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nca.carreño\Documents\TRANSPARENCIA\2025- TRANSPARENCIA 2025\2DO TRIMESTRE 2025\FORMATOS TERMINADOS\"/>
    </mc:Choice>
  </mc:AlternateContent>
  <xr:revisionPtr revIDLastSave="0" documentId="13_ncr:1_{702AE296-924C-4E41-A87B-F70531F1797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</workbook>
</file>

<file path=xl/sharedStrings.xml><?xml version="1.0" encoding="utf-8"?>
<sst xmlns="http://schemas.openxmlformats.org/spreadsheetml/2006/main" count="130" uniqueCount="99">
  <si>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</si>
  <si>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</si>
  <si>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</si>
  <si>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</si>
  <si>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</si>
  <si>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</si>
  <si>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</si>
  <si>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</si>
  <si>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</si>
  <si>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</si>
  <si>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</si>
  <si>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</si>
  <si>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</si>
  <si>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</si>
  <si>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</si>
  <si>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</si>
  <si>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</si>
  <si>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</si>
  <si>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</si>
  <si>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</si>
  <si>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</si>
  <si>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</si>
  <si>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</si>
  <si>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</si>
  <si>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</si>
  <si>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</si>
  <si>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</si>
  <si>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</si>
  <si>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</si>
  <si>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</si>
  <si>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</si>
  <si>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</si>
  <si>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</si>
  <si>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</si>
  <si>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</si>
  <si>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</si>
  <si>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</si>
  <si>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571859</t>
  </si>
  <si>
    <t>339887</t>
  </si>
  <si>
    <t>339897</t>
  </si>
  <si>
    <t>339903</t>
  </si>
  <si>
    <t>339889</t>
  </si>
  <si>
    <t>339898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</si>
  <si>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</si>
  <si>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</si>
  <si>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</si>
  <si>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</si>
  <si>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</si>
  <si>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</si>
  <si>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</si>
  <si>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</si>
  <si>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</si>
  <si>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</si>
  <si>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</si>
  <si>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</si>
  <si>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</si>
  <si>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</si>
  <si>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</si>
  <si>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</si>
  <si>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</si>
  <si>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</si>
  <si>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</si>
  <si>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</si>
  <si>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</si>
  <si>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</si>
  <si>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</si>
  <si>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</si>
  <si>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</si>
  <si>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</si>
  <si>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</si>
  <si>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</si>
  <si>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</si>
  <si>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</si>
  <si>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</si>
  <si>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</si>
  <si>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</si>
  <si>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</si>
  <si>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</si>
  <si>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</si>
  <si>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</si>
  <si>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</si>
  <si>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AUDITORIA SUPERIOR DEL ESTADO</t>
  </si>
  <si>
    <t>DECRETO DE CREACION, ESTRUCTURA ORGANIZACIONAL, PROGRAMA OPERATIVO ANUAL DE ACTIVIDADES, PRESUPUESTO DE INGRESOS Y EGRESOS, ANALITICO DE PLAZAS Y LAS REMUNERACIONES CORRESPONDIENTES, NOMINAS Y DISPERSIONES BANCARIAS DE SUELDOS Y SALARIOS, COMPENSACIONES Y DEMAS PERCEPCIONES LABORALES, CONTRATOS DE TRABAJO, POLIZAS DE INGRESOS ASI COMO LA DOCUMENTACION QUE AMPARA DICHO INGRESOS, POLIZAS DE EGRESOS Y LA DOCUMENTACION COMPROBATORIA EN LA QUE SE ACREDITE LA OPERACION</t>
  </si>
  <si>
    <r>
      <t xml:space="preserve">LIC. PATRICIA SANCHEZ RODRIGUEZ      </t>
    </r>
    <r>
      <rPr>
        <b/>
        <sz val="10"/>
        <color indexed="8"/>
        <rFont val="Calibri"/>
        <family val="2"/>
        <scheme val="minor"/>
      </rPr>
      <t>DIRECTORA ADMINISTRATIVA</t>
    </r>
  </si>
  <si>
    <t xml:space="preserve">DE CUMPLIMIENTO A LAS DISPOSICIONES LEGALES, REGLAMENTARIAS, POLITICAS, CODIGOS ESTABLECIDOS Y OTRAS DISPOSICIONES CONTRACTUALES </t>
  </si>
  <si>
    <t>AEGE/008/2024</t>
  </si>
  <si>
    <t>ASE/AEGE/0070/2024</t>
  </si>
  <si>
    <t>Art. 116 párrafo segundo fracción II párrafo sexto de la Contitución Política de los Estados Unidos Mexicanos; 58 fracción VI párrafo segundo y 76 párrafo cuarto fracción I y II  de la Constitución Política del Estado de Tamaulipas;  1, 2, 3, 4, 16 fraccion 1 y11, 36, 37, 38 y 91 de la Ley de Fiscalización y Rendición de Cuentas para el Estado de Tamaulipas.</t>
  </si>
  <si>
    <t>https://www.asetamaulipas.gob.mx/wp-content/uploads/2023/11/PAA-2024.pdf</t>
  </si>
  <si>
    <t>DIRECCION ADMINISTRATIVA</t>
  </si>
  <si>
    <t>AEGE/008/2025</t>
  </si>
  <si>
    <t>ASE/AEGE/0058/2025</t>
  </si>
  <si>
    <t>Art. 116, párrafo segundo, fracción Il, párrafo sexto de la Constitución Politica, de los Estados Unidos Mexicanos; 58, fracción VI, párrafo segundo, y 76, párrafos primero y cuarto, fracción I de la Constitución Política del Estado de Tamaulipas; 1, 2, 3, 4, fracciones XIII, inciso e, y XVIII, 8, 9, 12,16, fracciones VI, VII, VIII y XII, 24, 26, 90 fracciones VIII, XI, XIII y XXXVI, y 91 de la Ley de Fiscalización y Rendición de Cuentas del Estado de Tamaulipas; 1, 12, fracciones XX y XXIX, 27, 28, 32, fracciones III, X, XI, XII y XXXV del Reglamento Interior de la Auditoria Superior del Estado.</t>
  </si>
  <si>
    <t>https://www.asetamaulipas.gob.mx/wp-content/uploads/2024/12/PROGRAMA-ANUAL-AUDITORIA-2025-PUBLICACION.pdf</t>
  </si>
  <si>
    <t>EL OBJETIVO DE LA FISCALIZACION ES COMPROBAR EL CUMPLIMIENTO DE LO DISPUESTO EN LAS LEYES Y PRESUPUESTOS DE INGRESOS Y EGRESOS Y DEMAS DISPOSICIONES LEGALES APLICABLES, EN CUANTO A LOS INGRESOS  Y GASTOS PUBLICOS ASI COMO LA DEUDA PUBLICA, INCLUYENDO LA REVISION DEL MANEJO, LA CUSTODIA Y LA APLICACION DE RECURSOS PUBLICOS, ASI COMO DE LA DEMAS INFORMACION FINANCIERA, CONTABLE, PATRIMONIAL Y PRESUPUESTARIA DE LAS ENTIDADES SUJETAS DE FISCALIZACION DEBAN INCLUIR EN LA CUENTA PUBLICA, CONFORME A LAS DISPOSICIONES NORMATIVAS APLICABLES.</t>
  </si>
  <si>
    <t>EL OBJETO DE LA FISCALIZACIÓN, ES COMPROBAR EL CUMPLIMIENTO DE LO DISPUESTO EN LAS LEYES Y PRESUPUESTOS DE INGRESOS Y LOS PRESUPUESTOS DE EGRESOS Y DEMÁS DISPOSICIONES LEGALES APLICABLES, EN CUANTO A LOS INGRESOS Y GASTOS PÚBLICOS, ASÍ COMO LA DEUDA PÚBLICA, INCLUYENDO LA REVISIÓN DEL MANEJO, LA CUSTODIA Y LA APLICACIÓN DE RECURSOS PÚBLICOS, ASÍ COMO DE LA DEMÁS INFORMACIÓN FINANCIERA, CONTABLE, PATRIMONIAL Y PRESUPUESTARIA QUE LAS ENTIDADES SUJETAS DE FISCALIZACIÓN DEBAN INCLUIR EN LA CUENTA PÚBLICA, CONFORME A LAS DISPOSICIONES NORMATIVAS APLICABLES.</t>
  </si>
  <si>
    <t>DECRETO DE CREACION, ESTRUCTURA ORGANIZACIONAL, PROGRAMA OPERATIVO ANUAL DE ACTIVIDADES, PRESUPUESTO DE INGRESOS Y EGRESOS, INFORMES TRIMESTRALES SOBRE LA GESTION FINANCIERA,  ANALITICO DE PLAZAS, PLANTILLA DE PERSONA, LAS REMUNERACIONES CORRESPONDIENTES, NOMINAS Y DISPERSIONES BANCARIAS DE SUELDOS Y SALARIOS, COMPENSACIONES Y DEMAS PERCEPCIONES LABORALES, CONTRATOS DE TRABAJO, POLIZAS DE INGRESOS ASI COMO LA DOCUMENTACION QUE AMPARA DICHO INGRESOS, POLIZAS DE EGRESOS Y LA DOCUMENTACION COMPROBATORIA EN LA QUE SE ACREDITE LA OPERACION, PROCEDIMIENTOS DE CONTRATACION DE SERVICIOS, BIENES QUE COMPONEN EL PATRIMONIO, AYUDAS Y SUBSIDIOS, PAGOS DE CONTRIBUCIONES.</t>
  </si>
  <si>
    <t>EN EL TRIMESTRE QUE SE INFORMA ESTA AUDITORIA AUN SE ENCUENTRA EN PROCESO DE REVISION, POR TAL MOTIVO NO SE HA GENRADO INFORMACION PARA EL LLENADO DE SIGUIENTES CRITERIOS: "Número del oficio de solicitud de información, Número de oficio de solicitud de información adicional, Número de oficio de notificación de resultado, Hipervínculo al oficio o documento de notificación de resultados, Por rubro sujeto a revisión, especificar hallazgos, Hipervínculo a las recomendaciones hechas, Hipervínculos a los informes finales, de revisión y/o dictamen, Tipo de acción determinada por el órgano fiscalizador, Total de acciones por solventar"</t>
  </si>
  <si>
    <t>EN EL TRIMESTRE QUE SE INFORMA ESTA AUDITORIA AUN SE ENCUENTRA EN PROCESO DE REVISION, POR TAL MOTIVO NO SE HA GENRADO INFORMACION PARA EL LLENADO DE SIGUIENTES CRITERIOS:  "Número del oficio de solicitud de información"; "Número de oficio de solicitud de información adicional"; "Número de oficio de notificación de resultados"; "Hipervínculo al oficio o documento de notificación de resultados"; "Por rubro sujeto a revisión, especificar hallazgos"; "Hipervínculo a las recomendaciones hechas"; "Hipervínculos a los informes finales, de revisión y/o dictamen"; "Tipo de acción determinada por el órgano fiscalizador"; "Total de solventaciones y/o aclaraciones realizadas"; "Hipervínculo al informe sobre las aclaraciones realizadas por el sujeto obligado, en su caso"; " Total de acciones por solventar".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</si>
</sst>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1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5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setamaulipas.gob.mx/wp-content/uploads/2024/12/PROGRAMA-ANUAL-AUDITORIA-2025-PUBLICACION.pdf" TargetMode="External"/><Relationship Id="rId1" Type="http://schemas.openxmlformats.org/officeDocument/2006/relationships/hyperlink" Target="https://www.asetamaulipas.gob.mx/wp-content/uploads/2023/11/PAA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3" zoomScale="90" zoomScaleNormal="90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3" width="19.7109375" customWidth="1"/>
    <col min="4" max="4" width="20.140625" bestFit="1" customWidth="1"/>
    <col min="5" max="5" width="15.140625" bestFit="1" customWidth="1"/>
    <col min="6" max="6" width="15" bestFit="1" customWidth="1"/>
    <col min="7" max="7" width="33.7109375" customWidth="1"/>
    <col min="8" max="8" width="18.140625" bestFit="1" customWidth="1"/>
    <col min="9" max="9" width="35.42578125" bestFit="1" customWidth="1"/>
    <col min="10" max="10" width="28.5703125" customWidth="1"/>
    <col min="11" max="11" width="20.85546875" customWidth="1"/>
    <col min="12" max="12" width="46.42578125" bestFit="1" customWidth="1"/>
    <col min="13" max="14" width="55.7109375" customWidth="1"/>
    <col min="15" max="15" width="57.28515625" customWidth="1"/>
    <col min="16" max="16" width="25.5703125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25.42578125" customWidth="1"/>
    <col min="22" max="22" width="38.140625" customWidth="1"/>
    <col min="23" max="23" width="58.140625" bestFit="1" customWidth="1"/>
    <col min="24" max="24" width="26.28515625" customWidth="1"/>
    <col min="25" max="25" width="77.140625" bestFit="1" customWidth="1"/>
    <col min="26" max="26" width="17.5703125" customWidth="1"/>
    <col min="27" max="27" width="38.7109375" bestFit="1" customWidth="1"/>
    <col min="28" max="28" width="31.28515625" customWidth="1"/>
    <col min="29" max="29" width="20" bestFit="1" customWidth="1"/>
    <col min="30" max="30" width="65.71093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27.5" x14ac:dyDescent="0.25">
      <c r="A8" s="2">
        <v>2025</v>
      </c>
      <c r="B8" s="5">
        <v>45748</v>
      </c>
      <c r="C8" s="5">
        <v>45838</v>
      </c>
      <c r="D8" s="2">
        <v>2024</v>
      </c>
      <c r="E8" s="3" t="s">
        <v>80</v>
      </c>
      <c r="F8" s="2" t="s">
        <v>77</v>
      </c>
      <c r="G8" s="3" t="s">
        <v>84</v>
      </c>
      <c r="H8" s="2" t="s">
        <v>85</v>
      </c>
      <c r="I8" s="2" t="s">
        <v>81</v>
      </c>
      <c r="J8" s="2" t="s">
        <v>86</v>
      </c>
      <c r="M8" s="3" t="s">
        <v>94</v>
      </c>
      <c r="N8" s="3" t="s">
        <v>82</v>
      </c>
      <c r="O8" s="3" t="s">
        <v>87</v>
      </c>
      <c r="V8" s="3" t="s">
        <v>83</v>
      </c>
      <c r="W8" s="2" t="s">
        <v>79</v>
      </c>
      <c r="AA8" s="4" t="s">
        <v>88</v>
      </c>
      <c r="AB8" s="2" t="s">
        <v>89</v>
      </c>
      <c r="AC8" s="5">
        <v>45838</v>
      </c>
      <c r="AD8" s="3" t="s">
        <v>97</v>
      </c>
    </row>
    <row r="9" spans="1:30" s="2" customFormat="1" ht="153" x14ac:dyDescent="0.25">
      <c r="A9" s="2">
        <v>2025</v>
      </c>
      <c r="B9" s="5">
        <v>45748</v>
      </c>
      <c r="C9" s="5">
        <v>45838</v>
      </c>
      <c r="D9" s="2">
        <v>2025</v>
      </c>
      <c r="E9" s="3" t="s">
        <v>80</v>
      </c>
      <c r="F9" s="2" t="s">
        <v>77</v>
      </c>
      <c r="G9" s="3" t="s">
        <v>84</v>
      </c>
      <c r="H9" s="2" t="s">
        <v>90</v>
      </c>
      <c r="I9" s="2" t="s">
        <v>81</v>
      </c>
      <c r="J9" s="2" t="s">
        <v>91</v>
      </c>
      <c r="M9" s="3" t="s">
        <v>95</v>
      </c>
      <c r="N9" s="3" t="s">
        <v>96</v>
      </c>
      <c r="O9" s="3" t="s">
        <v>92</v>
      </c>
      <c r="V9" s="3" t="s">
        <v>83</v>
      </c>
      <c r="W9" s="2" t="s">
        <v>79</v>
      </c>
      <c r="AA9" s="6" t="s">
        <v>93</v>
      </c>
      <c r="AB9" s="2" t="s">
        <v>89</v>
      </c>
      <c r="AC9" s="5">
        <v>45838</v>
      </c>
      <c r="AD9" s="3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W8:W200" xr:uid="{00000000-0002-0000-0000-000001000000}">
      <formula1>Hidden_222</formula1>
    </dataValidation>
  </dataValidations>
  <hyperlinks>
    <hyperlink ref="AA8" r:id="rId1" xr:uid="{F50A7C00-5A53-453D-8391-A889FEB8563C}"/>
    <hyperlink ref="AA9" r:id="rId2" xr:uid="{E705FD2C-2398-4AE4-8C77-326504E398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blanca.carreño</cp:lastModifiedBy>
  <dcterms:created xsi:type="dcterms:W3CDTF">2025-04-24T21:30:42Z</dcterms:created>
  <dcterms:modified xsi:type="dcterms:W3CDTF">2025-07-21T16:55:44Z</dcterms:modified>
</cp:coreProperties>
</file>