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lanca.carreño\Documents\TRANSPARENCIA\2024-TRANSPARENCIA 2024\3ER TRIM 2024\"/>
    </mc:Choice>
  </mc:AlternateContent>
  <xr:revisionPtr revIDLastSave="0" documentId="13_ncr:1_{9AD10B67-78C4-423A-98A8-18927D790036}" xr6:coauthVersionLast="47" xr6:coauthVersionMax="47" xr10:uidLastSave="{00000000-0000-0000-0000-000000000000}"/>
  <bookViews>
    <workbookView xWindow="1860" yWindow="675" windowWidth="15720" windowHeight="1197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<sst xmlns="http://schemas.openxmlformats.org/spreadsheetml/2006/main" count="131" uniqueCount="99">
  <si>
    <t>43637</t>
  </si>
  <si>
    <t>TÍTULO</t>
  </si>
  <si>
    <t>NOMBRE CORTO</t>
  </si>
  <si>
    <t>DESCRIPCIÓN</t>
  </si>
  <si>
    <t>Resultados de auditorías realizadas</t>
  </si>
  <si>
    <t>LTAIPET-A67FXXIV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</si>
  <si>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</si>
  <si>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</si>
  <si>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</si>
  <si>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</si>
  <si>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</si>
  <si>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</si>
  <si>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</si>
  <si>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</si>
  <si>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</si>
  <si>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339881</t>
  </si>
  <si>
    <t>339892</t>
  </si>
  <si>
    <t>339893</t>
  </si>
  <si>
    <t>339873</t>
  </si>
  <si>
    <t>339874</t>
  </si>
  <si>
    <t>339890</t>
  </si>
  <si>
    <t>339875</t>
  </si>
  <si>
    <t>339876</t>
  </si>
  <si>
    <t>339877</t>
  </si>
  <si>
    <t>339878</t>
  </si>
  <si>
    <t>339879</t>
  </si>
  <si>
    <t>339894</t>
  </si>
  <si>
    <t>339882</t>
  </si>
  <si>
    <t>339901</t>
  </si>
  <si>
    <t>339883</t>
  </si>
  <si>
    <t>339886</t>
  </si>
  <si>
    <t>339902</t>
  </si>
  <si>
    <t>339885</t>
  </si>
  <si>
    <t>339899</t>
  </si>
  <si>
    <t>339896</t>
  </si>
  <si>
    <t>339884</t>
  </si>
  <si>
    <t>339880</t>
  </si>
  <si>
    <t>571859</t>
  </si>
  <si>
    <t>339887</t>
  </si>
  <si>
    <t>339897</t>
  </si>
  <si>
    <t>339903</t>
  </si>
  <si>
    <t>339889</t>
  </si>
  <si>
    <t>339898</t>
  </si>
  <si>
    <t>339895</t>
  </si>
  <si>
    <t>339900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</si>
  <si>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</si>
  <si>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</si>
  <si>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</si>
  <si>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</si>
  <si>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</si>
  <si>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</si>
  <si>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</si>
  <si>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</si>
  <si>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</si>
  <si>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</si>
  <si>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</si>
  <si>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</si>
  <si>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</si>
  <si>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</si>
  <si>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</si>
  <si>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</si>
  <si>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</si>
  <si>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</si>
  <si>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</si>
  <si>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</si>
  <si>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</si>
  <si>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</si>
  <si>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</si>
  <si>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</si>
  <si>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</si>
  <si>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</si>
  <si>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</si>
  <si>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</si>
  <si>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</si>
  <si>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</si>
  <si>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</si>
  <si>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</si>
  <si>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</si>
  <si>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</si>
  <si>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</si>
  <si>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ENERO-DICIEMBRE</t>
  </si>
  <si>
    <t xml:space="preserve">DE CUMPLIMIENTO A LAS DISPOSICIONES LEGALES, REGLAMENTARIAS Y ADMINISTRATIVAS APLICABLES </t>
  </si>
  <si>
    <t>AUDITORIA SUPERIOR DEL ESTADO</t>
  </si>
  <si>
    <t>ASE/AEGE/0023/2023</t>
  </si>
  <si>
    <t>EL OBJETIVO DE LA FISCALIZACION ES COMPROBAR EL CUMPLIMIENTO DE LO DISPUESTO EN LAS LEYES Y PRESUPUESTOS DE INGRESOS Y EGRESOS Y DEMAS DISPOSICIONES LEGALES APLICABLES, EN CUANTO A LOS INGRESOS  Y GASTOS PUBLICOS ASI COMO LA DEUDA PUBLICA, INCLUYENDO LA REVISION DEL MANEJO, LA CUSTODIA Y LA APLICACION DE RECURSOS PUBLICOS, ASI COMO DE LA DEMAS INFORMACION FINANCIERA, CONTABLE, PATRIMONIAL Y PRESUPUESTARIA DE LAS ENTIDADES SUJETAS DE FISCALIZACION.</t>
  </si>
  <si>
    <t>DECRETO DE CREACION, ESTRUCTURA ORGANIZACIONAL, PROGRAMA OPERATIVO ANUAL DE ACTIVIDADES, PRESUPUESTO DE INGRESOS Y EGRESOS, ANALITICO DE PLAZAS Y LAS REMUNERACIONES CORRESPONDIENTES, NOMINAS Y DISPERSIONES BANCARIAS DE SUELDOS Y SALARIOS, COMPENSACIONES Y DEMAS PERCEPCIONES LABORALES, CONTRATOS DE TRABAJO, POLIZAS DE INGRESOS ASI COMO LA DOCUMENTACION QUE AMPARA DICHO INGRESOS, POLIZAS DE EGRESOS Y LA DOCUMENTACION COMPROBATORIA EN LA QUE SE ACREDITE LA OPERACION</t>
  </si>
  <si>
    <t>DIRECCION ADMINISTRATIVA</t>
  </si>
  <si>
    <t>NO SE CUENTA CON LA INFORMACION SUFICIENTE PARA EL LLENADO DE TODOS LOS CRITERIOS DE ESTE FORMATO; DEBIDO QUE ESTA AUDITORIA AUN SE ENCUENTRA EN PROCESO DE REVISION</t>
  </si>
  <si>
    <t>http://www.asetamaulipas.gob.mx/wp-content/uploads/2022/12/PAA_2023.pdf</t>
  </si>
  <si>
    <t>https://www.asetamaulipas.gob.mx/wp-content/uploads/2023/11/PAA-2024.pdf</t>
  </si>
  <si>
    <t>EL OBJETIVO DE LA FISCALIZACION ES COMPROBAR EL CUMPLIMIENTO DE LO DISPUESTO EN LAS LEYES Y PRESUPUESTOS DE INGRESOS Y EGRESOS Y DEMAS DISPOSICIONES LEGALES APLICABLES, EN CUANTO A LOS INGRESOS  Y GASTOS PUBLICOS ASI COMO LA DEUDA PUBLICA, INCLUYENDO LA REVISION DEL MANEJO, LA CUSTODIA Y LA APLICACION DE RECURSOS PUBLICOS, ASI COMO DE LA DEMAS INFORMACION FINANCIERA, CONTABLE, PATRIMONIAL Y PRESUPUESTARIA DE LAS ENTIDADES SUJETAS DE FISCALIZACION DEBAN INCLUIR EN LA CUENTA PUBLICA, CONFORME A LAS DISPOSICIONES NORMATIVAS APLICALBLES.</t>
  </si>
  <si>
    <t>Art. 116 párrafo segundo fracción II párrafo sexto de la Contitución Política de los Estados Unidos Mexicanos; 58 fracción VI párrafo segundo y 76 párrafo cuarto fracción I  de la Constitución Política del Estado de Tamaulipas;  1, 2, 3, 4 fracciones XIII inciso e) y CVIII, 8,9,12, 16 fracciones VI, VII, VIII y XII, 24, 26 y 91 de la Ley de Fiscalización y Rendición de Cuentas para el Estado de Tamaulipas; 1, 9, 10 y 14 fracciones III, X, XI y XII del Reglamento Interior de la Auditoria Superior del Estado.</t>
  </si>
  <si>
    <t>Art. 116 párrafo segundo fracción II párrafo sexto de la Contitución Política de los Estados Unidos Mexicanos; 58 fracción VI párrafo segundo y 76 párrafo cuarto fracción I y II  de la Constitución Política del Estado de Tamaulipas;  1, 2, 3, 4, 16 fraccion 1 y11, 36, 37, 38 y 91 de la Ley de Fiscalización y Rendición de Cuentas para el Estado de Tamaulipas.</t>
  </si>
  <si>
    <t xml:space="preserve">DE CUMPLIMIENTO A LAS DISPOSICIONES LEGALES, REGLAMENTARIAS, POLITICAS, CODIGOS ESTABLECIDOS Y OTRAS DISPOSICIONES CONTRACTUALES </t>
  </si>
  <si>
    <t>AEGE/008/2024</t>
  </si>
  <si>
    <t>ASE/AEGE/0070/2024</t>
  </si>
  <si>
    <t>AEGE/008/2023</t>
  </si>
  <si>
    <r>
      <t xml:space="preserve">LIC. PATRICIA SANCHEZ RODRIGUEZ      </t>
    </r>
    <r>
      <rPr>
        <b/>
        <sz val="10"/>
        <color indexed="8"/>
        <rFont val="Calibri"/>
        <family val="2"/>
        <scheme val="minor"/>
      </rPr>
      <t>DIRECTORA ADMINISTRATIVA</t>
    </r>
  </si>
  <si>
    <t>ASE/AEGE/0366/2024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</si>
</sst>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u/>
      <sz val="10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5" fillId="0" borderId="0" xfId="0" applyFont="1" applyAlignment="1">
      <alignment vertical="center"/>
    </xf>
    <xf numFmtId="14" fontId="5" fillId="0" borderId="0" xfId="0" applyNumberFormat="1" applyFont="1" applyAlignment="1">
      <alignment vertical="center"/>
    </xf>
    <xf numFmtId="0" fontId="5" fillId="0" borderId="0" xfId="0" applyFont="1" applyAlignment="1">
      <alignment vertical="center" wrapText="1"/>
    </xf>
    <xf numFmtId="0" fontId="4" fillId="2" borderId="5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2" fillId="3" borderId="3" xfId="0" applyFont="1" applyFill="1" applyBorder="1"/>
    <xf numFmtId="0" fontId="2" fillId="3" borderId="0" xfId="0" applyFont="1" applyFill="1"/>
    <xf numFmtId="0" fontId="2" fillId="3" borderId="4" xfId="0" applyFont="1" applyFill="1" applyBorder="1"/>
    <xf numFmtId="0" fontId="7" fillId="0" borderId="0" xfId="1" applyFont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asetamaulipas.gob.mx/wp-content/uploads/2023/11/PAA-2024.pdf" TargetMode="External"/><Relationship Id="rId1" Type="http://schemas.openxmlformats.org/officeDocument/2006/relationships/hyperlink" Target="http://www.asetamaulipas.gob.mx/wp-content/uploads/2022/12/PAA_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9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3" width="15.5703125" customWidth="1"/>
    <col min="4" max="4" width="11.85546875" customWidth="1"/>
    <col min="5" max="5" width="11.42578125" style="2" customWidth="1"/>
    <col min="6" max="6" width="12.140625" style="2" customWidth="1"/>
    <col min="7" max="7" width="32.85546875" customWidth="1"/>
    <col min="8" max="8" width="14.42578125" customWidth="1"/>
    <col min="9" max="9" width="27.7109375" customWidth="1"/>
    <col min="10" max="10" width="22.28515625" customWidth="1"/>
    <col min="11" max="11" width="19.42578125" customWidth="1"/>
    <col min="12" max="12" width="21" customWidth="1"/>
    <col min="13" max="13" width="57.42578125" customWidth="1"/>
    <col min="14" max="15" width="55.85546875" customWidth="1"/>
    <col min="16" max="16" width="21.28515625" customWidth="1"/>
    <col min="17" max="17" width="54.5703125" bestFit="1" customWidth="1"/>
    <col min="18" max="18" width="25.42578125" customWidth="1"/>
    <col min="19" max="19" width="37.5703125" bestFit="1" customWidth="1"/>
    <col min="20" max="20" width="52.28515625" bestFit="1" customWidth="1"/>
    <col min="21" max="21" width="20.42578125" customWidth="1"/>
    <col min="22" max="22" width="34.7109375" customWidth="1"/>
    <col min="23" max="23" width="28" customWidth="1"/>
    <col min="24" max="24" width="21.140625" customWidth="1"/>
    <col min="25" max="25" width="45.140625" customWidth="1"/>
    <col min="26" max="26" width="16.28515625" customWidth="1"/>
    <col min="27" max="27" width="43" customWidth="1"/>
    <col min="28" max="28" width="31.5703125" customWidth="1"/>
    <col min="29" max="29" width="15.7109375" customWidth="1"/>
    <col min="30" max="30" width="46.42578125" customWidth="1"/>
  </cols>
  <sheetData>
    <row r="1" spans="1:30" ht="15" hidden="1" customHeight="1" x14ac:dyDescent="0.25">
      <c r="A1" t="s">
        <v>0</v>
      </c>
    </row>
    <row r="2" spans="1:30" x14ac:dyDescent="0.25">
      <c r="A2" s="8" t="s">
        <v>1</v>
      </c>
      <c r="B2" s="9"/>
      <c r="C2" s="10"/>
      <c r="D2" s="8" t="s">
        <v>2</v>
      </c>
      <c r="E2" s="9"/>
      <c r="F2" s="10"/>
      <c r="G2" s="8" t="s">
        <v>3</v>
      </c>
      <c r="H2" s="9"/>
      <c r="I2" s="9"/>
    </row>
    <row r="3" spans="1:30" x14ac:dyDescent="0.25">
      <c r="A3" s="11" t="s">
        <v>4</v>
      </c>
      <c r="B3" s="12"/>
      <c r="C3" s="13"/>
      <c r="D3" s="11" t="s">
        <v>5</v>
      </c>
      <c r="E3" s="12"/>
      <c r="F3" s="13"/>
      <c r="G3" s="11" t="s">
        <v>6</v>
      </c>
      <c r="H3" s="12"/>
      <c r="I3" s="12"/>
    </row>
    <row r="4" spans="1:30" ht="15" hidden="1" customHeight="1" x14ac:dyDescent="0.25">
      <c r="A4" t="s">
        <v>7</v>
      </c>
      <c r="B4" t="s">
        <v>8</v>
      </c>
      <c r="C4" t="s">
        <v>8</v>
      </c>
      <c r="D4" t="s">
        <v>7</v>
      </c>
      <c r="E4" s="2" t="s">
        <v>7</v>
      </c>
      <c r="F4" s="2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t="15" hidden="1" customHeight="1" x14ac:dyDescent="0.25">
      <c r="A5" t="s">
        <v>15</v>
      </c>
      <c r="B5" t="s">
        <v>16</v>
      </c>
      <c r="C5" t="s">
        <v>17</v>
      </c>
      <c r="D5" t="s">
        <v>18</v>
      </c>
      <c r="E5" s="2" t="s">
        <v>19</v>
      </c>
      <c r="F5" s="2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43.5" customHeight="1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s="3" customFormat="1" ht="114.75" x14ac:dyDescent="0.25">
      <c r="A8" s="3">
        <v>2024</v>
      </c>
      <c r="B8" s="4">
        <v>45474</v>
      </c>
      <c r="C8" s="4">
        <v>45565</v>
      </c>
      <c r="D8" s="3">
        <v>2023</v>
      </c>
      <c r="E8" s="5" t="s">
        <v>80</v>
      </c>
      <c r="F8" s="5" t="s">
        <v>77</v>
      </c>
      <c r="G8" s="5" t="s">
        <v>81</v>
      </c>
      <c r="H8" s="3" t="s">
        <v>96</v>
      </c>
      <c r="I8" s="3" t="s">
        <v>82</v>
      </c>
      <c r="J8" s="3" t="s">
        <v>83</v>
      </c>
      <c r="K8" s="3" t="s">
        <v>98</v>
      </c>
      <c r="M8" s="5" t="s">
        <v>84</v>
      </c>
      <c r="N8" s="5" t="s">
        <v>85</v>
      </c>
      <c r="O8" s="5" t="s">
        <v>91</v>
      </c>
      <c r="V8" s="5" t="s">
        <v>97</v>
      </c>
      <c r="W8" s="3" t="s">
        <v>79</v>
      </c>
      <c r="AA8" s="14" t="s">
        <v>88</v>
      </c>
      <c r="AB8" s="3" t="s">
        <v>86</v>
      </c>
      <c r="AC8" s="4">
        <v>45565</v>
      </c>
      <c r="AD8" s="5" t="s">
        <v>87</v>
      </c>
    </row>
    <row r="9" spans="1:30" s="3" customFormat="1" ht="114.75" x14ac:dyDescent="0.25">
      <c r="A9" s="3">
        <v>2024</v>
      </c>
      <c r="B9" s="4">
        <v>45474</v>
      </c>
      <c r="C9" s="4">
        <v>45565</v>
      </c>
      <c r="D9" s="3">
        <v>2024</v>
      </c>
      <c r="E9" s="5" t="s">
        <v>80</v>
      </c>
      <c r="F9" s="5" t="s">
        <v>77</v>
      </c>
      <c r="G9" s="5" t="s">
        <v>93</v>
      </c>
      <c r="H9" s="3" t="s">
        <v>94</v>
      </c>
      <c r="I9" s="3" t="s">
        <v>82</v>
      </c>
      <c r="J9" s="3" t="s">
        <v>95</v>
      </c>
      <c r="M9" s="5" t="s">
        <v>90</v>
      </c>
      <c r="N9" s="5" t="s">
        <v>85</v>
      </c>
      <c r="O9" s="5" t="s">
        <v>92</v>
      </c>
      <c r="V9" s="5" t="s">
        <v>97</v>
      </c>
      <c r="W9" s="3" t="s">
        <v>79</v>
      </c>
      <c r="AA9" s="14" t="s">
        <v>89</v>
      </c>
      <c r="AB9" s="3" t="s">
        <v>86</v>
      </c>
      <c r="AC9" s="4">
        <v>45565</v>
      </c>
      <c r="AD9" s="5" t="s">
        <v>87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</dataValidations>
  <hyperlinks>
    <hyperlink ref="AA8" r:id="rId1" xr:uid="{EBBAA289-2CAB-4379-9F9C-ECBF39EC7FA2}"/>
    <hyperlink ref="AA9" r:id="rId2" xr:uid="{802441E4-37DC-497F-BA57-69E59A74FE1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blanca.carreño</cp:lastModifiedBy>
  <dcterms:created xsi:type="dcterms:W3CDTF">2024-04-16T15:36:17Z</dcterms:created>
  <dcterms:modified xsi:type="dcterms:W3CDTF">2024-10-17T17:55:49Z</dcterms:modified>
</cp:coreProperties>
</file>