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.carreño\Documents\TRANSPARENCIA\2024-TRANSPARENCIA 2024\3ER TRIM 2024\"/>
    </mc:Choice>
  </mc:AlternateContent>
  <xr:revisionPtr revIDLastSave="0" documentId="13_ncr:1_{7E1B0A4E-0A71-40B3-B72F-A2B82A580732}" xr6:coauthVersionLast="47" xr6:coauthVersionMax="47" xr10:uidLastSave="{00000000-0000-0000-0000-000000000000}"/>
  <bookViews>
    <workbookView xWindow="390" yWindow="390" windowWidth="16515" windowHeight="11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<sst xmlns="http://schemas.openxmlformats.org/spreadsheetml/2006/main" count="1111" uniqueCount="376">
  <si>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</si>
  <si>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</si>
  <si>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</si>
  <si>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</si>
  <si>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</si>
  <si>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</si>
  <si>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</si>
  <si>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</si>
  <si>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</si>
  <si>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</si>
  <si>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</si>
  <si>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</si>
  <si>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</si>
  <si>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</si>
  <si>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</si>
  <si>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</si>
  <si>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</si>
  <si>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</si>
  <si>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</si>
  <si>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</si>
  <si>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</si>
  <si>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</si>
  <si>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</si>
  <si>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</si>
  <si>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</si>
  <si>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</si>
  <si>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</si>
  <si>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</si>
  <si>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</si>
  <si>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</si>
  <si>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</si>
  <si>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</si>
  <si>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</si>
  <si>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</si>
  <si>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</si>
  <si>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</si>
  <si>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</si>
  <si>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</si>
  <si>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</si>
  <si>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</si>
  <si>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</si>
  <si>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</si>
  <si>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</si>
  <si>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</si>
  <si>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</si>
  <si>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</si>
  <si>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</si>
  <si>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</si>
  <si>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</si>
  <si>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</si>
  <si>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</si>
  <si>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</si>
  <si>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</si>
  <si>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</si>
  <si>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</si>
  <si>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</si>
  <si>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</si>
  <si>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</si>
  <si>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</si>
  <si>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</si>
  <si>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</si>
  <si>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</si>
  <si>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</si>
  <si>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</si>
  <si>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</si>
  <si>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</si>
  <si>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</si>
  <si>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</si>
  <si>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</si>
  <si>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</si>
  <si>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</si>
  <si>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</si>
  <si>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</si>
  <si>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</si>
  <si>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</si>
  <si>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</si>
  <si>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</si>
  <si>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</si>
  <si>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</si>
  <si>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</si>
  <si>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</si>
  <si>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</si>
  <si>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</si>
  <si>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</si>
  <si>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</si>
  <si>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</si>
  <si>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</si>
  <si>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</si>
  <si>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</si>
  <si>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</si>
  <si>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</si>
  <si>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</si>
  <si>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</si>
  <si>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</si>
  <si>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</si>
  <si>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</si>
  <si>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</si>
  <si>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</si>
  <si>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</si>
  <si>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</si>
  <si>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</si>
  <si>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</si>
  <si>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</si>
  <si>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</si>
  <si>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</si>
  <si>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</si>
  <si>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</si>
  <si>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</si>
  <si>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</si>
  <si>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</si>
  <si>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</si>
  <si>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</si>
  <si>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</si>
  <si>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</si>
  <si>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</si>
  <si>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</si>
  <si>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</si>
  <si>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</si>
  <si>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</si>
  <si>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</si>
  <si>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</si>
  <si>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</si>
  <si>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</si>
  <si>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</si>
  <si>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</si>
  <si>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</si>
  <si>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</si>
  <si>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</si>
  <si>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</si>
  <si>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</si>
  <si>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</si>
  <si>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</si>
  <si>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</si>
  <si>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</si>
  <si>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</si>
  <si>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</si>
  <si>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</si>
  <si>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</si>
  <si>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</si>
  <si>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</si>
  <si>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</si>
  <si>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</si>
  <si>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</si>
  <si>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</si>
  <si>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</si>
  <si>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</si>
  <si>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</si>
  <si>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</si>
  <si>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</si>
  <si>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</si>
  <si>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</si>
  <si>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</si>
  <si>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</si>
  <si>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</si>
  <si>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</si>
  <si>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</si>
  <si>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</si>
  <si>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</si>
  <si>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</si>
  <si>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</si>
  <si>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</si>
  <si>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</si>
  <si>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</si>
  <si>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</si>
  <si>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</si>
  <si>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</si>
  <si>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</si>
  <si>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</si>
  <si>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</si>
  <si>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</si>
  <si>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</si>
  <si>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</si>
  <si>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</t>
  </si>
  <si>
    <t>EDGAR</t>
  </si>
  <si>
    <t>URIZA</t>
  </si>
  <si>
    <t>ALANIS</t>
  </si>
  <si>
    <t>TITULAR DEL ORGANO INTERNO DE CONTROL</t>
  </si>
  <si>
    <t>CARLOS ALBERTO</t>
  </si>
  <si>
    <t xml:space="preserve">ARANDA </t>
  </si>
  <si>
    <t>JIMENEZ</t>
  </si>
  <si>
    <t>JEFE DE DEPARTAMENTO DE GESTION FINANCIERA Y RECURSOS HUMANOS</t>
  </si>
  <si>
    <t>EMMA YASMIN</t>
  </si>
  <si>
    <t>ALFARO</t>
  </si>
  <si>
    <t>CASTILLO</t>
  </si>
  <si>
    <t>DIRECTORA ADMINITRATIVA</t>
  </si>
  <si>
    <t>PATRICIA</t>
  </si>
  <si>
    <t xml:space="preserve">SANCHEZ </t>
  </si>
  <si>
    <t>RODRIGUEZ</t>
  </si>
  <si>
    <t>DIRECTOR DE INFORMATICA</t>
  </si>
  <si>
    <t>ALBERTO</t>
  </si>
  <si>
    <t xml:space="preserve">MOTA </t>
  </si>
  <si>
    <t>RINCON</t>
  </si>
  <si>
    <t>SECRETARIO GENERAL DE ACUERDOS</t>
  </si>
  <si>
    <t xml:space="preserve">JOSE MANUEL </t>
  </si>
  <si>
    <t>GARZA</t>
  </si>
  <si>
    <t>REYES</t>
  </si>
  <si>
    <t>ACTUARIA</t>
  </si>
  <si>
    <t>ANA VERONICA</t>
  </si>
  <si>
    <t xml:space="preserve">CANO </t>
  </si>
  <si>
    <t>PIZAÑA</t>
  </si>
  <si>
    <t>OFICIAL JURISDICCIONAL</t>
  </si>
  <si>
    <t xml:space="preserve">LILIA </t>
  </si>
  <si>
    <t>SANCHEZ</t>
  </si>
  <si>
    <t>TITULAR AREA COORDINADORA DE ARCHIVO</t>
  </si>
  <si>
    <t>EDUARDO ISRAEL</t>
  </si>
  <si>
    <t xml:space="preserve">CARRILLO </t>
  </si>
  <si>
    <t>COBOS</t>
  </si>
  <si>
    <t>JEFA DE LA UNIDAD DE TRANSPARENCIA Y RENDICION DE CUENTA</t>
  </si>
  <si>
    <t>JUANA GRISELDA</t>
  </si>
  <si>
    <t xml:space="preserve">LOPEZ </t>
  </si>
  <si>
    <t>NIETO</t>
  </si>
  <si>
    <t>JEFE DE DEPARTAMENTO DE SISTEMAS</t>
  </si>
  <si>
    <t>JOSE FABIAN</t>
  </si>
  <si>
    <t>JUAREZ</t>
  </si>
  <si>
    <t>SOLIS</t>
  </si>
  <si>
    <t>PERLA YOLANDA</t>
  </si>
  <si>
    <t xml:space="preserve">MORENO </t>
  </si>
  <si>
    <t>TREVIÑO</t>
  </si>
  <si>
    <t>OFICIAL ADMINISTRATIVO</t>
  </si>
  <si>
    <t>BLANCA IDALIA</t>
  </si>
  <si>
    <t>CARREÑO</t>
  </si>
  <si>
    <t>GARCIA</t>
  </si>
  <si>
    <t>AUXILIAR ADMINISTRATIVO</t>
  </si>
  <si>
    <t>OSCAR GUADALUPE</t>
  </si>
  <si>
    <t>COLUNGA</t>
  </si>
  <si>
    <t>ACTUARIO</t>
  </si>
  <si>
    <t>CESAR</t>
  </si>
  <si>
    <t>TORRES</t>
  </si>
  <si>
    <t>MARTINEZ</t>
  </si>
  <si>
    <t>ARCHIVISTA</t>
  </si>
  <si>
    <t>SANTOS EMILIO</t>
  </si>
  <si>
    <t>PINEDA</t>
  </si>
  <si>
    <t>CASTRO</t>
  </si>
  <si>
    <t>SECRETARIO DE ESTUDIO Y CUENTA</t>
  </si>
  <si>
    <t>JUAN MANUEL</t>
  </si>
  <si>
    <t xml:space="preserve">CERVANTES </t>
  </si>
  <si>
    <t>VILLANUEVA</t>
  </si>
  <si>
    <t>ANABEL</t>
  </si>
  <si>
    <t>OFICIAL DE PARTES</t>
  </si>
  <si>
    <t>LAURO</t>
  </si>
  <si>
    <t>GUERRERO</t>
  </si>
  <si>
    <t>REYNA</t>
  </si>
  <si>
    <t>PAOLA ADRIANA</t>
  </si>
  <si>
    <t>CARRILLO</t>
  </si>
  <si>
    <t>SECRETARIO DE ACUERDOS</t>
  </si>
  <si>
    <t>JOSE GERARDO</t>
  </si>
  <si>
    <t>PEREZ</t>
  </si>
  <si>
    <t>DIANA ALONDRA</t>
  </si>
  <si>
    <t>ESCOBAR</t>
  </si>
  <si>
    <t>JEFE DEL DEPARTAMENTTO DE INTERNET</t>
  </si>
  <si>
    <t xml:space="preserve">NESTOR IRAM </t>
  </si>
  <si>
    <t>ROMAN</t>
  </si>
  <si>
    <t>RAMOS</t>
  </si>
  <si>
    <t>AUDITOR</t>
  </si>
  <si>
    <t>JONATHAN ALONSO</t>
  </si>
  <si>
    <t>MURILLO</t>
  </si>
  <si>
    <t>CHAIDEZ</t>
  </si>
  <si>
    <t xml:space="preserve">CARLOS DAMIAN </t>
  </si>
  <si>
    <t>URQUIJO</t>
  </si>
  <si>
    <t>CHAIRA</t>
  </si>
  <si>
    <t xml:space="preserve">JOSE RODOLFO </t>
  </si>
  <si>
    <t>IZAGUIRRE</t>
  </si>
  <si>
    <t>URDIALES</t>
  </si>
  <si>
    <t xml:space="preserve">ARTEMIO </t>
  </si>
  <si>
    <t>JORGE LUIS</t>
  </si>
  <si>
    <t xml:space="preserve">FORTUNA </t>
  </si>
  <si>
    <t>MUÑOZ</t>
  </si>
  <si>
    <t>AUXILIAR JURISDICCIONAL</t>
  </si>
  <si>
    <t>CECILIA GABRIELA</t>
  </si>
  <si>
    <t>LUNA</t>
  </si>
  <si>
    <t>RICARDO ANTONIO</t>
  </si>
  <si>
    <t xml:space="preserve">NAVA </t>
  </si>
  <si>
    <t>ZUÑIGA</t>
  </si>
  <si>
    <t>MAGISTRADO PRESIDENTE</t>
  </si>
  <si>
    <t>ALEJANDRO</t>
  </si>
  <si>
    <t>GUERRA</t>
  </si>
  <si>
    <t>SECRETARIA DE ACUERDOS</t>
  </si>
  <si>
    <t>LETICIA</t>
  </si>
  <si>
    <t>GONZALEZ</t>
  </si>
  <si>
    <t xml:space="preserve">MAGISTRADO </t>
  </si>
  <si>
    <t>JESUS GERARDO</t>
  </si>
  <si>
    <t>ALDAPE</t>
  </si>
  <si>
    <t>BALLESTEROS</t>
  </si>
  <si>
    <t>RAMIRO</t>
  </si>
  <si>
    <t>BENAVIDEZ</t>
  </si>
  <si>
    <t>JEFE DE DEPARTAMENTO</t>
  </si>
  <si>
    <t>JORGE ALONSO</t>
  </si>
  <si>
    <t>BERLANGA</t>
  </si>
  <si>
    <t>RUBERIANO</t>
  </si>
  <si>
    <t xml:space="preserve">HERNANDEZ </t>
  </si>
  <si>
    <t>HERNANDEZ</t>
  </si>
  <si>
    <t>CHOFER</t>
  </si>
  <si>
    <t xml:space="preserve">MARCO ANTONIO </t>
  </si>
  <si>
    <t xml:space="preserve">REQUENA </t>
  </si>
  <si>
    <t>EDGAR ALEJANDRO</t>
  </si>
  <si>
    <t>GUTIERREZ</t>
  </si>
  <si>
    <t>AUXILIAR DE TRANSPARENCIA</t>
  </si>
  <si>
    <t>EDUARDO EMMANUEL</t>
  </si>
  <si>
    <t>RIVERA</t>
  </si>
  <si>
    <t>ELLIUTH MISAEL</t>
  </si>
  <si>
    <t xml:space="preserve">SALAS </t>
  </si>
  <si>
    <t>MARIA DEL CARMEN</t>
  </si>
  <si>
    <t>INTENDENTE</t>
  </si>
  <si>
    <t>MARIA BEATRIZ</t>
  </si>
  <si>
    <t>MACIAS</t>
  </si>
  <si>
    <t>TREJO</t>
  </si>
  <si>
    <t xml:space="preserve">GERALDY QUETZNEE </t>
  </si>
  <si>
    <t>GALVAN</t>
  </si>
  <si>
    <t>BLANCA YADIRA</t>
  </si>
  <si>
    <t>ACUÑA</t>
  </si>
  <si>
    <t xml:space="preserve">KAREN ARELY </t>
  </si>
  <si>
    <t>SALAZAR</t>
  </si>
  <si>
    <t>MUÑIZ</t>
  </si>
  <si>
    <t xml:space="preserve">JUAN JOSE </t>
  </si>
  <si>
    <t>VILLARREAL</t>
  </si>
  <si>
    <t>YANETH</t>
  </si>
  <si>
    <t xml:space="preserve">MENDIOLA </t>
  </si>
  <si>
    <t>MELENDEZ</t>
  </si>
  <si>
    <t>JUAN PABLO</t>
  </si>
  <si>
    <t>CANTU</t>
  </si>
  <si>
    <t>JOSE IGNACIO</t>
  </si>
  <si>
    <t>MEZA</t>
  </si>
  <si>
    <t>SECRETARIO TECNICO</t>
  </si>
  <si>
    <t>OLIVER</t>
  </si>
  <si>
    <t>BALCAZAR</t>
  </si>
  <si>
    <t>ENRIQUEZ</t>
  </si>
  <si>
    <t>RIGOBERTO</t>
  </si>
  <si>
    <t xml:space="preserve">ORTA </t>
  </si>
  <si>
    <t>CASTAÑEDA</t>
  </si>
  <si>
    <t>DULCE DANIELA</t>
  </si>
  <si>
    <t xml:space="preserve">PEREZ </t>
  </si>
  <si>
    <t>AGENTE INVESTIGADOR</t>
  </si>
  <si>
    <t>SERGIO ERNESTO</t>
  </si>
  <si>
    <t>SERNA</t>
  </si>
  <si>
    <t>DIEZ</t>
  </si>
  <si>
    <t>PRIMERA SALA UNITARIA</t>
  </si>
  <si>
    <t>ORGANO DE CONTROL INTERNO</t>
  </si>
  <si>
    <t>DIRECCION ADMINISTRATIVA</t>
  </si>
  <si>
    <t>DIRECCION DE INFORMATICA</t>
  </si>
  <si>
    <t>SECRETARIA GENERAL DE ACUERDOS</t>
  </si>
  <si>
    <t>SEGUNDA SALA UNITARIA</t>
  </si>
  <si>
    <t>TERCERA SALA UNITARIA</t>
  </si>
  <si>
    <t>COORDINACION DE ARCHIVO</t>
  </si>
  <si>
    <t>UNIDAD DE TRANSPARENCIA</t>
  </si>
  <si>
    <t>SECRETARIA TECNICA</t>
  </si>
  <si>
    <t>GASPAR DE LA GARZA</t>
  </si>
  <si>
    <t>S/N</t>
  </si>
  <si>
    <t>VICTORIA</t>
  </si>
  <si>
    <t>edgar.uriza@tjatam.gob.mx</t>
  </si>
  <si>
    <t>A LA FECHA NO SE CUENTA CON CORREO ELECTRONICO OFICIAL</t>
  </si>
  <si>
    <t>emma.alfaro@tjatam.gob.mx</t>
  </si>
  <si>
    <t>patricia.sanchez@tjatam.gob.mx</t>
  </si>
  <si>
    <t>alberto.mota@tjatam.gob.mx</t>
  </si>
  <si>
    <t>manuel.garza@tjatam.gob.mx</t>
  </si>
  <si>
    <t>veronica.cano@tjatam.gob.mx</t>
  </si>
  <si>
    <t>transparencia@tjatam.gob.mx</t>
  </si>
  <si>
    <t>fabian.juarez@tjatam.gob.mx</t>
  </si>
  <si>
    <t>cesar.torres@tjatam.gob.mx</t>
  </si>
  <si>
    <t>manuel.cervantes@tjatam.gob.mx</t>
  </si>
  <si>
    <t>gerardo.perez@tjatam.gob.mx</t>
  </si>
  <si>
    <t>nestor.roman@tjatam.gob.mx</t>
  </si>
  <si>
    <t>cecilia.perez@tjatam.gob.mx</t>
  </si>
  <si>
    <t>alejandro.guerra@tjatam.gob.mx</t>
  </si>
  <si>
    <t>leticia.gonzalez@tjatam.gob.mx</t>
  </si>
  <si>
    <t>jesus.aldape@tjatam.gob.mx</t>
  </si>
  <si>
    <t>ramiro.benavidez@tjatam.gob.mx</t>
  </si>
  <si>
    <t>compras@tjatam.gob.mx</t>
  </si>
  <si>
    <t>ruberiano.hernandez@tjatam.gob.mx</t>
  </si>
  <si>
    <t>eduardo.nieto@tjatam.gob.mx</t>
  </si>
  <si>
    <t>KAREN ALEJANDRA</t>
  </si>
  <si>
    <t>RAMIREZ</t>
  </si>
  <si>
    <t>AGENTE SUBSTANCIADORA</t>
  </si>
  <si>
    <t>SONIA</t>
  </si>
  <si>
    <t>MENDOZA</t>
  </si>
  <si>
    <t xml:space="preserve">RICARDO  </t>
  </si>
  <si>
    <t>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</si>
</sst>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5" fillId="3" borderId="0" applyNumberFormat="0" applyFill="0" applyBorder="0" applyAlignment="0" applyProtection="0"/>
    <xf numFmtId="9" fontId="1" fillId="3" borderId="0" applyFont="0" applyFill="0" applyBorder="0" applyAlignment="0" applyProtection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6" fillId="3" borderId="0" xfId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4" xr:uid="{3EE74E77-F234-4978-ACFB-D925DF634E9C}"/>
    <cellStyle name="Millares 2" xfId="3" xr:uid="{664C183D-3D3C-4102-BFDF-59C8D9729A2C}"/>
    <cellStyle name="Normal" xfId="0" builtinId="0"/>
    <cellStyle name="Normal 2" xfId="2" xr:uid="{5182E785-F0E1-4A0E-B288-7E4681909EC0}"/>
    <cellStyle name="Porcentaje 2" xfId="5" xr:uid="{5FAD7EA8-5640-4E55-B1B0-C40700BEF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icia.sanchez@tjatam.gob.mx" TargetMode="External"/><Relationship Id="rId13" Type="http://schemas.openxmlformats.org/officeDocument/2006/relationships/hyperlink" Target="mailto:alejandro.guerra@tjatam.gob.mx" TargetMode="External"/><Relationship Id="rId18" Type="http://schemas.openxmlformats.org/officeDocument/2006/relationships/hyperlink" Target="mailto:ruberiano.hernandez@tjatam.gob.mx" TargetMode="External"/><Relationship Id="rId26" Type="http://schemas.openxmlformats.org/officeDocument/2006/relationships/hyperlink" Target="mailto:ruberiano.hernandez@tjatam.gob.mx" TargetMode="External"/><Relationship Id="rId3" Type="http://schemas.openxmlformats.org/officeDocument/2006/relationships/hyperlink" Target="mailto:edgar.uriza@tjatam.gob.mx" TargetMode="External"/><Relationship Id="rId21" Type="http://schemas.openxmlformats.org/officeDocument/2006/relationships/hyperlink" Target="mailto:ruberiano.hernandez@tjatam.gob.mx" TargetMode="External"/><Relationship Id="rId34" Type="http://schemas.openxmlformats.org/officeDocument/2006/relationships/hyperlink" Target="mailto:compras@tjatam.gob.mx" TargetMode="External"/><Relationship Id="rId7" Type="http://schemas.openxmlformats.org/officeDocument/2006/relationships/hyperlink" Target="mailto:nestor.roman@tjatam.gob.mx" TargetMode="External"/><Relationship Id="rId12" Type="http://schemas.openxmlformats.org/officeDocument/2006/relationships/hyperlink" Target="mailto:cecilia.perez@tjatam.gob.mx" TargetMode="External"/><Relationship Id="rId17" Type="http://schemas.openxmlformats.org/officeDocument/2006/relationships/hyperlink" Target="mailto:manuel.cervantes@tjatam.gob.mx" TargetMode="External"/><Relationship Id="rId25" Type="http://schemas.openxmlformats.org/officeDocument/2006/relationships/hyperlink" Target="mailto:ruberiano.hernandez@tjatam.gob.mx" TargetMode="External"/><Relationship Id="rId33" Type="http://schemas.openxmlformats.org/officeDocument/2006/relationships/hyperlink" Target="mailto:ruberiano.hernandez@tjatam.gob.mx" TargetMode="External"/><Relationship Id="rId2" Type="http://schemas.openxmlformats.org/officeDocument/2006/relationships/hyperlink" Target="mailto:cesar.torres@tjatam.gob.mx" TargetMode="External"/><Relationship Id="rId16" Type="http://schemas.openxmlformats.org/officeDocument/2006/relationships/hyperlink" Target="mailto:ramiro.benavidez@tjatam.gob.mx" TargetMode="External"/><Relationship Id="rId20" Type="http://schemas.openxmlformats.org/officeDocument/2006/relationships/hyperlink" Target="mailto:ruberiano.hernandez@tjatam.gob.mx" TargetMode="External"/><Relationship Id="rId29" Type="http://schemas.openxmlformats.org/officeDocument/2006/relationships/hyperlink" Target="mailto:ruberiano.hernandez@tjatam.gob.mx" TargetMode="External"/><Relationship Id="rId1" Type="http://schemas.openxmlformats.org/officeDocument/2006/relationships/hyperlink" Target="mailto:alberto.mota@tjatam.gob.mx" TargetMode="External"/><Relationship Id="rId6" Type="http://schemas.openxmlformats.org/officeDocument/2006/relationships/hyperlink" Target="mailto:gerardo.perez@tjatam.gob.mx" TargetMode="External"/><Relationship Id="rId11" Type="http://schemas.openxmlformats.org/officeDocument/2006/relationships/hyperlink" Target="mailto:transparencia@tjatam.gob.mx" TargetMode="External"/><Relationship Id="rId24" Type="http://schemas.openxmlformats.org/officeDocument/2006/relationships/hyperlink" Target="mailto:eduardo.nieto@tjatam.gob.mx" TargetMode="External"/><Relationship Id="rId32" Type="http://schemas.openxmlformats.org/officeDocument/2006/relationships/hyperlink" Target="mailto:ruberiano.hernandez@tjatam.gob.mx" TargetMode="External"/><Relationship Id="rId5" Type="http://schemas.openxmlformats.org/officeDocument/2006/relationships/hyperlink" Target="mailto:fabian.juarez@tjatam.gob.mx" TargetMode="External"/><Relationship Id="rId15" Type="http://schemas.openxmlformats.org/officeDocument/2006/relationships/hyperlink" Target="mailto:jesus.aldape@tjatam.gob.mx" TargetMode="External"/><Relationship Id="rId23" Type="http://schemas.openxmlformats.org/officeDocument/2006/relationships/hyperlink" Target="mailto:ruberiano.hernandez@tjatam.gob.mx" TargetMode="External"/><Relationship Id="rId28" Type="http://schemas.openxmlformats.org/officeDocument/2006/relationships/hyperlink" Target="mailto:ruberiano.hernandez@tjatam.gob.mx" TargetMode="External"/><Relationship Id="rId36" Type="http://schemas.openxmlformats.org/officeDocument/2006/relationships/hyperlink" Target="mailto:ruberiano.hernandez@tjatam.gob.mx" TargetMode="External"/><Relationship Id="rId10" Type="http://schemas.openxmlformats.org/officeDocument/2006/relationships/hyperlink" Target="mailto:veronica.cano@tjatam.gob.mx" TargetMode="External"/><Relationship Id="rId19" Type="http://schemas.openxmlformats.org/officeDocument/2006/relationships/hyperlink" Target="mailto:ruberiano.hernandez@tjatam.gob.mx" TargetMode="External"/><Relationship Id="rId31" Type="http://schemas.openxmlformats.org/officeDocument/2006/relationships/hyperlink" Target="mailto:ruberiano.hernandez@tjatam.gob.mx" TargetMode="External"/><Relationship Id="rId4" Type="http://schemas.openxmlformats.org/officeDocument/2006/relationships/hyperlink" Target="mailto:emma.alfaro@tjatam.gob.mx" TargetMode="External"/><Relationship Id="rId9" Type="http://schemas.openxmlformats.org/officeDocument/2006/relationships/hyperlink" Target="mailto:manuel.garza@tjatam.gob.mx" TargetMode="External"/><Relationship Id="rId14" Type="http://schemas.openxmlformats.org/officeDocument/2006/relationships/hyperlink" Target="mailto:leticia.gonzalez@tjatam.gob.mx" TargetMode="External"/><Relationship Id="rId22" Type="http://schemas.openxmlformats.org/officeDocument/2006/relationships/hyperlink" Target="mailto:ruberiano.hernandez@tjatam.gob.mx" TargetMode="External"/><Relationship Id="rId27" Type="http://schemas.openxmlformats.org/officeDocument/2006/relationships/hyperlink" Target="mailto:ruberiano.hernandez@tjatam.gob.mx" TargetMode="External"/><Relationship Id="rId30" Type="http://schemas.openxmlformats.org/officeDocument/2006/relationships/hyperlink" Target="mailto:ruberiano.hernandez@tjatam.gob.mx" TargetMode="External"/><Relationship Id="rId35" Type="http://schemas.openxmlformats.org/officeDocument/2006/relationships/hyperlink" Target="mailto:ruberiano.hernandez@tjat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"/>
  <sheetViews>
    <sheetView tabSelected="1" topLeftCell="A39" workbookViewId="0">
      <selection activeCell="A64" sqref="A64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3.5703125" customWidth="1"/>
    <col min="5" max="5" width="21.28515625" bestFit="1" customWidth="1"/>
    <col min="6" max="8" width="22.5703125" customWidth="1"/>
    <col min="9" max="9" width="35.85546875" customWidth="1"/>
    <col min="10" max="10" width="17.42578125" bestFit="1" customWidth="1"/>
    <col min="11" max="11" width="14.42578125" customWidth="1"/>
    <col min="12" max="12" width="22.42578125" customWidth="1"/>
    <col min="13" max="14" width="20.42578125" customWidth="1"/>
    <col min="15" max="15" width="20.28515625" customWidth="1"/>
    <col min="16" max="16" width="23" customWidth="1"/>
    <col min="17" max="18" width="26.140625" customWidth="1"/>
    <col min="19" max="20" width="22.42578125" customWidth="1"/>
    <col min="21" max="21" width="26.85546875" customWidth="1"/>
    <col min="22" max="22" width="24.42578125" customWidth="1"/>
    <col min="23" max="23" width="32.140625" customWidth="1"/>
    <col min="24" max="24" width="14.710937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0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2.75" x14ac:dyDescent="0.2">
      <c r="A8" s="2">
        <v>2024</v>
      </c>
      <c r="B8" s="3">
        <v>45474</v>
      </c>
      <c r="C8" s="3">
        <v>45565</v>
      </c>
      <c r="D8" s="2">
        <v>220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335</v>
      </c>
      <c r="K8" s="3">
        <v>42934</v>
      </c>
      <c r="L8" s="2" t="s">
        <v>82</v>
      </c>
      <c r="M8" s="2" t="s">
        <v>345</v>
      </c>
      <c r="N8" s="2">
        <v>374</v>
      </c>
      <c r="O8" s="2" t="s">
        <v>346</v>
      </c>
      <c r="P8" s="2" t="s">
        <v>107</v>
      </c>
      <c r="Q8" s="2" t="s">
        <v>345</v>
      </c>
      <c r="R8" s="2">
        <v>41</v>
      </c>
      <c r="S8" s="2" t="s">
        <v>347</v>
      </c>
      <c r="T8" s="2">
        <v>41</v>
      </c>
      <c r="U8" s="2" t="s">
        <v>347</v>
      </c>
      <c r="V8" s="2">
        <v>28</v>
      </c>
      <c r="W8" s="2" t="s">
        <v>163</v>
      </c>
      <c r="X8" s="2">
        <v>87000</v>
      </c>
      <c r="Y8" s="2">
        <v>8343143263</v>
      </c>
      <c r="Z8" s="2">
        <v>1000</v>
      </c>
      <c r="AA8" s="4" t="s">
        <v>348</v>
      </c>
      <c r="AB8" s="2" t="s">
        <v>337</v>
      </c>
      <c r="AC8" s="3">
        <v>45565</v>
      </c>
    </row>
    <row r="9" spans="1:30" s="2" customFormat="1" ht="12.75" x14ac:dyDescent="0.2">
      <c r="A9" s="2">
        <v>2024</v>
      </c>
      <c r="B9" s="3">
        <v>45474</v>
      </c>
      <c r="C9" s="3">
        <v>45565</v>
      </c>
      <c r="D9" s="2">
        <v>210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74</v>
      </c>
      <c r="J9" s="2" t="s">
        <v>336</v>
      </c>
      <c r="K9" s="3">
        <v>45185</v>
      </c>
      <c r="L9" s="2" t="s">
        <v>82</v>
      </c>
      <c r="M9" s="2" t="s">
        <v>345</v>
      </c>
      <c r="N9" s="2">
        <v>374</v>
      </c>
      <c r="O9" s="2" t="s">
        <v>346</v>
      </c>
      <c r="P9" s="2" t="s">
        <v>107</v>
      </c>
      <c r="Q9" s="2" t="s">
        <v>345</v>
      </c>
      <c r="R9" s="2">
        <v>41</v>
      </c>
      <c r="S9" s="2" t="s">
        <v>347</v>
      </c>
      <c r="T9" s="2">
        <v>41</v>
      </c>
      <c r="U9" s="2" t="s">
        <v>347</v>
      </c>
      <c r="V9" s="2">
        <v>28</v>
      </c>
      <c r="W9" s="2" t="s">
        <v>163</v>
      </c>
      <c r="X9" s="2">
        <v>87000</v>
      </c>
      <c r="Y9" s="2">
        <v>8343143263</v>
      </c>
      <c r="Z9" s="2">
        <v>1000</v>
      </c>
      <c r="AA9" s="2" t="s">
        <v>349</v>
      </c>
      <c r="AB9" s="2" t="s">
        <v>337</v>
      </c>
      <c r="AC9" s="3">
        <v>45565</v>
      </c>
    </row>
    <row r="10" spans="1:30" s="2" customFormat="1" ht="12.75" x14ac:dyDescent="0.2">
      <c r="A10" s="2">
        <v>2024</v>
      </c>
      <c r="B10" s="3">
        <v>45474</v>
      </c>
      <c r="C10" s="3">
        <v>45565</v>
      </c>
      <c r="D10" s="2">
        <v>160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75</v>
      </c>
      <c r="J10" s="2" t="s">
        <v>337</v>
      </c>
      <c r="K10" s="3">
        <v>43021</v>
      </c>
      <c r="L10" s="2" t="s">
        <v>82</v>
      </c>
      <c r="M10" s="2" t="s">
        <v>345</v>
      </c>
      <c r="N10" s="2">
        <v>374</v>
      </c>
      <c r="O10" s="2" t="s">
        <v>346</v>
      </c>
      <c r="P10" s="2" t="s">
        <v>107</v>
      </c>
      <c r="Q10" s="2" t="s">
        <v>345</v>
      </c>
      <c r="R10" s="2">
        <v>41</v>
      </c>
      <c r="S10" s="2" t="s">
        <v>347</v>
      </c>
      <c r="T10" s="2">
        <v>41</v>
      </c>
      <c r="U10" s="2" t="s">
        <v>347</v>
      </c>
      <c r="V10" s="2">
        <v>28</v>
      </c>
      <c r="W10" s="2" t="s">
        <v>163</v>
      </c>
      <c r="X10" s="2">
        <v>87000</v>
      </c>
      <c r="Y10" s="2">
        <v>8343143263</v>
      </c>
      <c r="Z10" s="2">
        <v>1000</v>
      </c>
      <c r="AA10" s="4" t="s">
        <v>350</v>
      </c>
      <c r="AB10" s="2" t="s">
        <v>337</v>
      </c>
      <c r="AC10" s="3">
        <v>45565</v>
      </c>
    </row>
    <row r="11" spans="1:30" s="2" customFormat="1" ht="12.75" x14ac:dyDescent="0.2">
      <c r="A11" s="2">
        <v>2024</v>
      </c>
      <c r="B11" s="3">
        <v>45474</v>
      </c>
      <c r="C11" s="3">
        <v>45565</v>
      </c>
      <c r="D11" s="2">
        <v>210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75</v>
      </c>
      <c r="J11" s="2" t="s">
        <v>337</v>
      </c>
      <c r="K11" s="3">
        <v>43020</v>
      </c>
      <c r="L11" s="2" t="s">
        <v>82</v>
      </c>
      <c r="M11" s="2" t="s">
        <v>345</v>
      </c>
      <c r="N11" s="2">
        <v>374</v>
      </c>
      <c r="O11" s="2" t="s">
        <v>346</v>
      </c>
      <c r="P11" s="2" t="s">
        <v>107</v>
      </c>
      <c r="Q11" s="2" t="s">
        <v>345</v>
      </c>
      <c r="R11" s="2">
        <v>41</v>
      </c>
      <c r="S11" s="2" t="s">
        <v>347</v>
      </c>
      <c r="T11" s="2">
        <v>41</v>
      </c>
      <c r="U11" s="2" t="s">
        <v>347</v>
      </c>
      <c r="V11" s="2">
        <v>28</v>
      </c>
      <c r="W11" s="2" t="s">
        <v>163</v>
      </c>
      <c r="X11" s="2">
        <v>87000</v>
      </c>
      <c r="Y11" s="2">
        <v>8343143263</v>
      </c>
      <c r="Z11" s="2">
        <v>1000</v>
      </c>
      <c r="AA11" s="4" t="s">
        <v>351</v>
      </c>
      <c r="AB11" s="2" t="s">
        <v>337</v>
      </c>
      <c r="AC11" s="3">
        <v>45565</v>
      </c>
    </row>
    <row r="12" spans="1:30" s="2" customFormat="1" ht="12.75" x14ac:dyDescent="0.2">
      <c r="A12" s="2">
        <v>2024</v>
      </c>
      <c r="B12" s="3">
        <v>45474</v>
      </c>
      <c r="C12" s="3">
        <v>45565</v>
      </c>
      <c r="D12" s="2">
        <v>210</v>
      </c>
      <c r="E12" s="2" t="s">
        <v>188</v>
      </c>
      <c r="F12" s="2" t="s">
        <v>189</v>
      </c>
      <c r="G12" s="2" t="s">
        <v>190</v>
      </c>
      <c r="H12" s="2" t="s">
        <v>191</v>
      </c>
      <c r="I12" s="2" t="s">
        <v>74</v>
      </c>
      <c r="J12" s="2" t="s">
        <v>338</v>
      </c>
      <c r="K12" s="3">
        <v>43040</v>
      </c>
      <c r="L12" s="2" t="s">
        <v>82</v>
      </c>
      <c r="M12" s="2" t="s">
        <v>345</v>
      </c>
      <c r="N12" s="2">
        <v>374</v>
      </c>
      <c r="O12" s="2" t="s">
        <v>346</v>
      </c>
      <c r="P12" s="2" t="s">
        <v>107</v>
      </c>
      <c r="Q12" s="2" t="s">
        <v>345</v>
      </c>
      <c r="R12" s="2">
        <v>41</v>
      </c>
      <c r="S12" s="2" t="s">
        <v>347</v>
      </c>
      <c r="T12" s="2">
        <v>41</v>
      </c>
      <c r="U12" s="2" t="s">
        <v>347</v>
      </c>
      <c r="V12" s="2">
        <v>28</v>
      </c>
      <c r="W12" s="2" t="s">
        <v>163</v>
      </c>
      <c r="X12" s="2">
        <v>87000</v>
      </c>
      <c r="Y12" s="2">
        <v>8343143263</v>
      </c>
      <c r="Z12" s="2">
        <v>1000</v>
      </c>
      <c r="AA12" s="4" t="s">
        <v>352</v>
      </c>
      <c r="AB12" s="2" t="s">
        <v>337</v>
      </c>
      <c r="AC12" s="3">
        <v>45565</v>
      </c>
    </row>
    <row r="13" spans="1:30" s="2" customFormat="1" ht="12.75" x14ac:dyDescent="0.2">
      <c r="A13" s="2">
        <v>2024</v>
      </c>
      <c r="B13" s="3">
        <v>45474</v>
      </c>
      <c r="C13" s="3">
        <v>45565</v>
      </c>
      <c r="D13" s="2">
        <v>210</v>
      </c>
      <c r="E13" s="2" t="s">
        <v>192</v>
      </c>
      <c r="F13" s="2" t="s">
        <v>193</v>
      </c>
      <c r="G13" s="2" t="s">
        <v>194</v>
      </c>
      <c r="H13" s="2" t="s">
        <v>195</v>
      </c>
      <c r="I13" s="2" t="s">
        <v>74</v>
      </c>
      <c r="J13" s="2" t="s">
        <v>339</v>
      </c>
      <c r="K13" s="3">
        <v>43103</v>
      </c>
      <c r="L13" s="2" t="s">
        <v>82</v>
      </c>
      <c r="M13" s="2" t="s">
        <v>345</v>
      </c>
      <c r="N13" s="2">
        <v>374</v>
      </c>
      <c r="O13" s="2" t="s">
        <v>346</v>
      </c>
      <c r="P13" s="2" t="s">
        <v>107</v>
      </c>
      <c r="Q13" s="2" t="s">
        <v>345</v>
      </c>
      <c r="R13" s="2">
        <v>41</v>
      </c>
      <c r="S13" s="2" t="s">
        <v>347</v>
      </c>
      <c r="T13" s="2">
        <v>41</v>
      </c>
      <c r="U13" s="2" t="s">
        <v>347</v>
      </c>
      <c r="V13" s="2">
        <v>28</v>
      </c>
      <c r="W13" s="2" t="s">
        <v>163</v>
      </c>
      <c r="X13" s="2">
        <v>87000</v>
      </c>
      <c r="Y13" s="2">
        <v>8343143263</v>
      </c>
      <c r="Z13" s="2">
        <v>1000</v>
      </c>
      <c r="AA13" s="4" t="s">
        <v>353</v>
      </c>
      <c r="AB13" s="2" t="s">
        <v>337</v>
      </c>
      <c r="AC13" s="3">
        <v>45565</v>
      </c>
    </row>
    <row r="14" spans="1:30" s="2" customFormat="1" ht="12.75" x14ac:dyDescent="0.2">
      <c r="A14" s="2">
        <v>2024</v>
      </c>
      <c r="B14" s="3">
        <v>45474</v>
      </c>
      <c r="C14" s="3">
        <v>45565</v>
      </c>
      <c r="D14" s="2">
        <v>152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75</v>
      </c>
      <c r="J14" s="2" t="s">
        <v>340</v>
      </c>
      <c r="K14" s="3">
        <v>43102</v>
      </c>
      <c r="L14" s="2" t="s">
        <v>82</v>
      </c>
      <c r="M14" s="2" t="s">
        <v>345</v>
      </c>
      <c r="N14" s="2">
        <v>374</v>
      </c>
      <c r="O14" s="2" t="s">
        <v>346</v>
      </c>
      <c r="P14" s="2" t="s">
        <v>107</v>
      </c>
      <c r="Q14" s="2" t="s">
        <v>345</v>
      </c>
      <c r="R14" s="2">
        <v>41</v>
      </c>
      <c r="S14" s="2" t="s">
        <v>347</v>
      </c>
      <c r="T14" s="2">
        <v>41</v>
      </c>
      <c r="U14" s="2" t="s">
        <v>347</v>
      </c>
      <c r="V14" s="2">
        <v>28</v>
      </c>
      <c r="W14" s="2" t="s">
        <v>163</v>
      </c>
      <c r="X14" s="2">
        <v>87000</v>
      </c>
      <c r="Y14" s="2">
        <v>8343143263</v>
      </c>
      <c r="Z14" s="2">
        <v>1000</v>
      </c>
      <c r="AA14" s="4" t="s">
        <v>354</v>
      </c>
      <c r="AB14" s="2" t="s">
        <v>337</v>
      </c>
      <c r="AC14" s="3">
        <v>45565</v>
      </c>
    </row>
    <row r="15" spans="1:30" s="2" customFormat="1" ht="12.75" x14ac:dyDescent="0.2">
      <c r="A15" s="2">
        <v>2024</v>
      </c>
      <c r="B15" s="3">
        <v>45474</v>
      </c>
      <c r="C15" s="3">
        <v>45565</v>
      </c>
      <c r="D15" s="2">
        <v>152</v>
      </c>
      <c r="E15" s="2" t="s">
        <v>200</v>
      </c>
      <c r="F15" s="2" t="s">
        <v>201</v>
      </c>
      <c r="G15" s="2" t="s">
        <v>187</v>
      </c>
      <c r="H15" s="2" t="s">
        <v>202</v>
      </c>
      <c r="I15" s="2" t="s">
        <v>75</v>
      </c>
      <c r="J15" s="2" t="s">
        <v>341</v>
      </c>
      <c r="K15" s="3">
        <v>43102</v>
      </c>
      <c r="L15" s="2" t="s">
        <v>82</v>
      </c>
      <c r="M15" s="2" t="s">
        <v>345</v>
      </c>
      <c r="N15" s="2">
        <v>374</v>
      </c>
      <c r="O15" s="2" t="s">
        <v>346</v>
      </c>
      <c r="P15" s="2" t="s">
        <v>107</v>
      </c>
      <c r="Q15" s="2" t="s">
        <v>345</v>
      </c>
      <c r="R15" s="2">
        <v>41</v>
      </c>
      <c r="S15" s="2" t="s">
        <v>347</v>
      </c>
      <c r="T15" s="2">
        <v>41</v>
      </c>
      <c r="U15" s="2" t="s">
        <v>347</v>
      </c>
      <c r="V15" s="2">
        <v>28</v>
      </c>
      <c r="W15" s="2" t="s">
        <v>163</v>
      </c>
      <c r="X15" s="2">
        <v>87000</v>
      </c>
      <c r="Y15" s="2">
        <v>8343143263</v>
      </c>
      <c r="Z15" s="2">
        <v>1000</v>
      </c>
      <c r="AA15" s="2" t="s">
        <v>349</v>
      </c>
      <c r="AB15" s="2" t="s">
        <v>337</v>
      </c>
      <c r="AC15" s="3">
        <v>45565</v>
      </c>
    </row>
    <row r="16" spans="1:30" s="2" customFormat="1" ht="12.75" x14ac:dyDescent="0.2">
      <c r="A16" s="2">
        <v>2024</v>
      </c>
      <c r="B16" s="3">
        <v>45474</v>
      </c>
      <c r="C16" s="3">
        <v>45565</v>
      </c>
      <c r="D16" s="2">
        <v>210</v>
      </c>
      <c r="E16" s="2" t="s">
        <v>203</v>
      </c>
      <c r="F16" s="2" t="s">
        <v>204</v>
      </c>
      <c r="G16" s="2" t="s">
        <v>205</v>
      </c>
      <c r="H16" s="2" t="s">
        <v>206</v>
      </c>
      <c r="I16" s="2" t="s">
        <v>74</v>
      </c>
      <c r="J16" s="2" t="s">
        <v>342</v>
      </c>
      <c r="K16" s="3">
        <v>43116</v>
      </c>
      <c r="L16" s="2" t="s">
        <v>82</v>
      </c>
      <c r="M16" s="2" t="s">
        <v>345</v>
      </c>
      <c r="N16" s="2">
        <v>374</v>
      </c>
      <c r="O16" s="2" t="s">
        <v>346</v>
      </c>
      <c r="P16" s="2" t="s">
        <v>107</v>
      </c>
      <c r="Q16" s="2" t="s">
        <v>345</v>
      </c>
      <c r="R16" s="2">
        <v>41</v>
      </c>
      <c r="S16" s="2" t="s">
        <v>347</v>
      </c>
      <c r="T16" s="2">
        <v>41</v>
      </c>
      <c r="U16" s="2" t="s">
        <v>347</v>
      </c>
      <c r="V16" s="2">
        <v>28</v>
      </c>
      <c r="W16" s="2" t="s">
        <v>163</v>
      </c>
      <c r="X16" s="2">
        <v>87000</v>
      </c>
      <c r="Y16" s="2">
        <v>8343143263</v>
      </c>
      <c r="Z16" s="2">
        <v>1000</v>
      </c>
      <c r="AA16" s="2" t="s">
        <v>349</v>
      </c>
      <c r="AB16" s="2" t="s">
        <v>337</v>
      </c>
      <c r="AC16" s="3">
        <v>45565</v>
      </c>
    </row>
    <row r="17" spans="1:29" s="2" customFormat="1" ht="12.75" x14ac:dyDescent="0.2">
      <c r="A17" s="2">
        <v>2024</v>
      </c>
      <c r="B17" s="3">
        <v>45474</v>
      </c>
      <c r="C17" s="3">
        <v>45565</v>
      </c>
      <c r="D17" s="2">
        <v>160</v>
      </c>
      <c r="E17" s="2" t="s">
        <v>207</v>
      </c>
      <c r="F17" s="2" t="s">
        <v>208</v>
      </c>
      <c r="G17" s="2" t="s">
        <v>209</v>
      </c>
      <c r="H17" s="2" t="s">
        <v>210</v>
      </c>
      <c r="I17" s="2" t="s">
        <v>75</v>
      </c>
      <c r="J17" s="2" t="s">
        <v>343</v>
      </c>
      <c r="K17" s="3">
        <v>43116</v>
      </c>
      <c r="L17" s="2" t="s">
        <v>82</v>
      </c>
      <c r="M17" s="2" t="s">
        <v>345</v>
      </c>
      <c r="N17" s="2">
        <v>374</v>
      </c>
      <c r="O17" s="2" t="s">
        <v>346</v>
      </c>
      <c r="P17" s="2" t="s">
        <v>107</v>
      </c>
      <c r="Q17" s="2" t="s">
        <v>345</v>
      </c>
      <c r="R17" s="2">
        <v>41</v>
      </c>
      <c r="S17" s="2" t="s">
        <v>347</v>
      </c>
      <c r="T17" s="2">
        <v>41</v>
      </c>
      <c r="U17" s="2" t="s">
        <v>347</v>
      </c>
      <c r="V17" s="2">
        <v>28</v>
      </c>
      <c r="W17" s="2" t="s">
        <v>163</v>
      </c>
      <c r="X17" s="2">
        <v>87000</v>
      </c>
      <c r="Y17" s="2">
        <v>8343143263</v>
      </c>
      <c r="Z17" s="2">
        <v>1000</v>
      </c>
      <c r="AA17" s="4" t="s">
        <v>355</v>
      </c>
      <c r="AB17" s="2" t="s">
        <v>337</v>
      </c>
      <c r="AC17" s="3">
        <v>45565</v>
      </c>
    </row>
    <row r="18" spans="1:29" s="2" customFormat="1" ht="12.75" x14ac:dyDescent="0.2">
      <c r="A18" s="2">
        <v>2024</v>
      </c>
      <c r="B18" s="3">
        <v>45474</v>
      </c>
      <c r="C18" s="3">
        <v>45565</v>
      </c>
      <c r="D18" s="2">
        <v>160</v>
      </c>
      <c r="E18" s="2" t="s">
        <v>211</v>
      </c>
      <c r="F18" s="2" t="s">
        <v>212</v>
      </c>
      <c r="G18" s="2" t="s">
        <v>213</v>
      </c>
      <c r="H18" s="2" t="s">
        <v>214</v>
      </c>
      <c r="I18" s="2" t="s">
        <v>74</v>
      </c>
      <c r="J18" s="2" t="s">
        <v>338</v>
      </c>
      <c r="K18" s="3">
        <v>43122</v>
      </c>
      <c r="L18" s="2" t="s">
        <v>82</v>
      </c>
      <c r="M18" s="2" t="s">
        <v>345</v>
      </c>
      <c r="N18" s="2">
        <v>374</v>
      </c>
      <c r="O18" s="2" t="s">
        <v>346</v>
      </c>
      <c r="P18" s="2" t="s">
        <v>107</v>
      </c>
      <c r="Q18" s="2" t="s">
        <v>345</v>
      </c>
      <c r="R18" s="2">
        <v>41</v>
      </c>
      <c r="S18" s="2" t="s">
        <v>347</v>
      </c>
      <c r="T18" s="2">
        <v>41</v>
      </c>
      <c r="U18" s="2" t="s">
        <v>347</v>
      </c>
      <c r="V18" s="2">
        <v>28</v>
      </c>
      <c r="W18" s="2" t="s">
        <v>163</v>
      </c>
      <c r="X18" s="2">
        <v>87000</v>
      </c>
      <c r="Y18" s="2">
        <v>8343143263</v>
      </c>
      <c r="Z18" s="2">
        <v>1000</v>
      </c>
      <c r="AA18" s="4" t="s">
        <v>356</v>
      </c>
      <c r="AB18" s="2" t="s">
        <v>337</v>
      </c>
      <c r="AC18" s="3">
        <v>45565</v>
      </c>
    </row>
    <row r="19" spans="1:29" s="2" customFormat="1" ht="12.75" x14ac:dyDescent="0.2">
      <c r="A19" s="2">
        <v>2024</v>
      </c>
      <c r="B19" s="3">
        <v>45474</v>
      </c>
      <c r="C19" s="3">
        <v>45565</v>
      </c>
      <c r="D19" s="2">
        <v>152</v>
      </c>
      <c r="E19" s="2" t="s">
        <v>200</v>
      </c>
      <c r="F19" s="2" t="s">
        <v>215</v>
      </c>
      <c r="G19" s="2" t="s">
        <v>216</v>
      </c>
      <c r="H19" s="2" t="s">
        <v>217</v>
      </c>
      <c r="I19" s="2" t="s">
        <v>75</v>
      </c>
      <c r="J19" s="2" t="s">
        <v>341</v>
      </c>
      <c r="K19" s="3">
        <v>44302</v>
      </c>
      <c r="L19" s="2" t="s">
        <v>82</v>
      </c>
      <c r="M19" s="2" t="s">
        <v>345</v>
      </c>
      <c r="N19" s="2">
        <v>374</v>
      </c>
      <c r="O19" s="2" t="s">
        <v>346</v>
      </c>
      <c r="P19" s="2" t="s">
        <v>107</v>
      </c>
      <c r="Q19" s="2" t="s">
        <v>345</v>
      </c>
      <c r="R19" s="2">
        <v>41</v>
      </c>
      <c r="S19" s="2" t="s">
        <v>347</v>
      </c>
      <c r="T19" s="2">
        <v>41</v>
      </c>
      <c r="U19" s="2" t="s">
        <v>347</v>
      </c>
      <c r="V19" s="2">
        <v>28</v>
      </c>
      <c r="W19" s="2" t="s">
        <v>163</v>
      </c>
      <c r="X19" s="2">
        <v>87000</v>
      </c>
      <c r="Y19" s="2">
        <v>8343143263</v>
      </c>
      <c r="Z19" s="2">
        <v>1000</v>
      </c>
      <c r="AA19" s="2" t="s">
        <v>349</v>
      </c>
      <c r="AB19" s="2" t="s">
        <v>337</v>
      </c>
      <c r="AC19" s="3">
        <v>45565</v>
      </c>
    </row>
    <row r="20" spans="1:29" s="2" customFormat="1" ht="12.75" x14ac:dyDescent="0.2">
      <c r="A20" s="2">
        <v>2024</v>
      </c>
      <c r="B20" s="3">
        <v>45474</v>
      </c>
      <c r="C20" s="3">
        <v>45565</v>
      </c>
      <c r="D20" s="2">
        <v>152</v>
      </c>
      <c r="E20" s="2" t="s">
        <v>218</v>
      </c>
      <c r="F20" s="2" t="s">
        <v>219</v>
      </c>
      <c r="G20" s="2" t="s">
        <v>220</v>
      </c>
      <c r="H20" s="2" t="s">
        <v>221</v>
      </c>
      <c r="I20" s="2" t="s">
        <v>75</v>
      </c>
      <c r="J20" s="2" t="s">
        <v>337</v>
      </c>
      <c r="K20" s="3">
        <v>43140</v>
      </c>
      <c r="L20" s="2" t="s">
        <v>82</v>
      </c>
      <c r="M20" s="2" t="s">
        <v>345</v>
      </c>
      <c r="N20" s="2">
        <v>374</v>
      </c>
      <c r="O20" s="2" t="s">
        <v>346</v>
      </c>
      <c r="P20" s="2" t="s">
        <v>107</v>
      </c>
      <c r="Q20" s="2" t="s">
        <v>345</v>
      </c>
      <c r="R20" s="2">
        <v>41</v>
      </c>
      <c r="S20" s="2" t="s">
        <v>347</v>
      </c>
      <c r="T20" s="2">
        <v>41</v>
      </c>
      <c r="U20" s="2" t="s">
        <v>347</v>
      </c>
      <c r="V20" s="2">
        <v>28</v>
      </c>
      <c r="W20" s="2" t="s">
        <v>163</v>
      </c>
      <c r="X20" s="2">
        <v>87000</v>
      </c>
      <c r="Y20" s="2">
        <v>8343143263</v>
      </c>
      <c r="Z20" s="2">
        <v>1000</v>
      </c>
      <c r="AA20" s="2" t="s">
        <v>349</v>
      </c>
      <c r="AB20" s="2" t="s">
        <v>337</v>
      </c>
      <c r="AC20" s="3">
        <v>45565</v>
      </c>
    </row>
    <row r="21" spans="1:29" s="2" customFormat="1" ht="12.75" x14ac:dyDescent="0.2">
      <c r="A21" s="2">
        <v>2024</v>
      </c>
      <c r="B21" s="3">
        <v>45474</v>
      </c>
      <c r="C21" s="3">
        <v>45565</v>
      </c>
      <c r="D21" s="2">
        <v>150</v>
      </c>
      <c r="E21" s="2" t="s">
        <v>222</v>
      </c>
      <c r="F21" s="2" t="s">
        <v>223</v>
      </c>
      <c r="G21" s="2" t="s">
        <v>224</v>
      </c>
      <c r="H21" s="2" t="s">
        <v>187</v>
      </c>
      <c r="I21" s="2" t="s">
        <v>74</v>
      </c>
      <c r="J21" s="2" t="s">
        <v>337</v>
      </c>
      <c r="K21" s="3">
        <v>43152</v>
      </c>
      <c r="L21" s="2" t="s">
        <v>82</v>
      </c>
      <c r="M21" s="2" t="s">
        <v>345</v>
      </c>
      <c r="N21" s="2">
        <v>374</v>
      </c>
      <c r="O21" s="2" t="s">
        <v>346</v>
      </c>
      <c r="P21" s="2" t="s">
        <v>107</v>
      </c>
      <c r="Q21" s="2" t="s">
        <v>345</v>
      </c>
      <c r="R21" s="2">
        <v>41</v>
      </c>
      <c r="S21" s="2" t="s">
        <v>347</v>
      </c>
      <c r="T21" s="2">
        <v>41</v>
      </c>
      <c r="U21" s="2" t="s">
        <v>347</v>
      </c>
      <c r="V21" s="2">
        <v>28</v>
      </c>
      <c r="W21" s="2" t="s">
        <v>163</v>
      </c>
      <c r="X21" s="2">
        <v>87000</v>
      </c>
      <c r="Y21" s="2">
        <v>8343143263</v>
      </c>
      <c r="Z21" s="2">
        <v>1000</v>
      </c>
      <c r="AA21" s="2" t="s">
        <v>349</v>
      </c>
      <c r="AB21" s="2" t="s">
        <v>337</v>
      </c>
      <c r="AC21" s="3">
        <v>45565</v>
      </c>
    </row>
    <row r="22" spans="1:29" s="2" customFormat="1" ht="12.75" x14ac:dyDescent="0.2">
      <c r="A22" s="2">
        <v>2024</v>
      </c>
      <c r="B22" s="3">
        <v>45474</v>
      </c>
      <c r="C22" s="3">
        <v>45565</v>
      </c>
      <c r="D22" s="2">
        <v>152</v>
      </c>
      <c r="E22" s="2" t="s">
        <v>225</v>
      </c>
      <c r="F22" s="2" t="s">
        <v>226</v>
      </c>
      <c r="G22" s="2" t="s">
        <v>227</v>
      </c>
      <c r="H22" s="2" t="s">
        <v>228</v>
      </c>
      <c r="I22" s="2" t="s">
        <v>74</v>
      </c>
      <c r="J22" s="2" t="s">
        <v>341</v>
      </c>
      <c r="K22" s="3">
        <v>43153</v>
      </c>
      <c r="L22" s="2" t="s">
        <v>82</v>
      </c>
      <c r="M22" s="2" t="s">
        <v>345</v>
      </c>
      <c r="N22" s="2">
        <v>374</v>
      </c>
      <c r="O22" s="2" t="s">
        <v>346</v>
      </c>
      <c r="P22" s="2" t="s">
        <v>107</v>
      </c>
      <c r="Q22" s="2" t="s">
        <v>345</v>
      </c>
      <c r="R22" s="2">
        <v>41</v>
      </c>
      <c r="S22" s="2" t="s">
        <v>347</v>
      </c>
      <c r="T22" s="2">
        <v>41</v>
      </c>
      <c r="U22" s="2" t="s">
        <v>347</v>
      </c>
      <c r="V22" s="2">
        <v>28</v>
      </c>
      <c r="W22" s="2" t="s">
        <v>163</v>
      </c>
      <c r="X22" s="2">
        <v>87000</v>
      </c>
      <c r="Y22" s="2">
        <v>8343143263</v>
      </c>
      <c r="Z22" s="2">
        <v>1000</v>
      </c>
      <c r="AA22" s="4" t="s">
        <v>357</v>
      </c>
      <c r="AB22" s="2" t="s">
        <v>337</v>
      </c>
      <c r="AC22" s="3">
        <v>45565</v>
      </c>
    </row>
    <row r="23" spans="1:29" s="2" customFormat="1" ht="12.75" x14ac:dyDescent="0.2">
      <c r="A23" s="2">
        <v>2024</v>
      </c>
      <c r="B23" s="3">
        <v>45474</v>
      </c>
      <c r="C23" s="3">
        <v>45565</v>
      </c>
      <c r="D23" s="2">
        <v>150</v>
      </c>
      <c r="E23" s="2" t="s">
        <v>229</v>
      </c>
      <c r="F23" s="2" t="s">
        <v>230</v>
      </c>
      <c r="G23" s="2" t="s">
        <v>231</v>
      </c>
      <c r="H23" s="2" t="s">
        <v>232</v>
      </c>
      <c r="I23" s="2" t="s">
        <v>74</v>
      </c>
      <c r="J23" s="2" t="s">
        <v>342</v>
      </c>
      <c r="K23" s="3">
        <v>43160</v>
      </c>
      <c r="L23" s="2" t="s">
        <v>82</v>
      </c>
      <c r="M23" s="2" t="s">
        <v>345</v>
      </c>
      <c r="N23" s="2">
        <v>374</v>
      </c>
      <c r="O23" s="2" t="s">
        <v>346</v>
      </c>
      <c r="P23" s="2" t="s">
        <v>107</v>
      </c>
      <c r="Q23" s="2" t="s">
        <v>345</v>
      </c>
      <c r="R23" s="2">
        <v>41</v>
      </c>
      <c r="S23" s="2" t="s">
        <v>347</v>
      </c>
      <c r="T23" s="2">
        <v>41</v>
      </c>
      <c r="U23" s="2" t="s">
        <v>347</v>
      </c>
      <c r="V23" s="2">
        <v>28</v>
      </c>
      <c r="W23" s="2" t="s">
        <v>163</v>
      </c>
      <c r="X23" s="2">
        <v>87000</v>
      </c>
      <c r="Y23" s="2">
        <v>8343143263</v>
      </c>
      <c r="Z23" s="2">
        <v>1000</v>
      </c>
      <c r="AA23" s="2" t="s">
        <v>349</v>
      </c>
      <c r="AB23" s="2" t="s">
        <v>337</v>
      </c>
      <c r="AC23" s="3">
        <v>45565</v>
      </c>
    </row>
    <row r="24" spans="1:29" s="2" customFormat="1" ht="12.75" x14ac:dyDescent="0.2">
      <c r="A24" s="2">
        <v>2024</v>
      </c>
      <c r="B24" s="3">
        <v>45474</v>
      </c>
      <c r="C24" s="3">
        <v>45565</v>
      </c>
      <c r="D24" s="2">
        <v>170</v>
      </c>
      <c r="E24" s="2" t="s">
        <v>233</v>
      </c>
      <c r="F24" s="2" t="s">
        <v>234</v>
      </c>
      <c r="G24" s="2" t="s">
        <v>235</v>
      </c>
      <c r="H24" s="2" t="s">
        <v>236</v>
      </c>
      <c r="I24" s="2" t="s">
        <v>74</v>
      </c>
      <c r="J24" s="2" t="s">
        <v>335</v>
      </c>
      <c r="K24" s="3">
        <v>43164</v>
      </c>
      <c r="L24" s="2" t="s">
        <v>82</v>
      </c>
      <c r="M24" s="2" t="s">
        <v>345</v>
      </c>
      <c r="N24" s="2">
        <v>374</v>
      </c>
      <c r="O24" s="2" t="s">
        <v>346</v>
      </c>
      <c r="P24" s="2" t="s">
        <v>107</v>
      </c>
      <c r="Q24" s="2" t="s">
        <v>345</v>
      </c>
      <c r="R24" s="2">
        <v>41</v>
      </c>
      <c r="S24" s="2" t="s">
        <v>347</v>
      </c>
      <c r="T24" s="2">
        <v>41</v>
      </c>
      <c r="U24" s="2" t="s">
        <v>347</v>
      </c>
      <c r="V24" s="2">
        <v>28</v>
      </c>
      <c r="W24" s="2" t="s">
        <v>163</v>
      </c>
      <c r="X24" s="2">
        <v>87000</v>
      </c>
      <c r="Y24" s="2">
        <v>8343143263</v>
      </c>
      <c r="Z24" s="2">
        <v>1000</v>
      </c>
      <c r="AA24" s="4" t="s">
        <v>358</v>
      </c>
      <c r="AB24" s="2" t="s">
        <v>337</v>
      </c>
      <c r="AC24" s="3">
        <v>45565</v>
      </c>
    </row>
    <row r="25" spans="1:29" s="2" customFormat="1" ht="12.75" x14ac:dyDescent="0.2">
      <c r="A25" s="2">
        <v>2024</v>
      </c>
      <c r="B25" s="3">
        <v>45474</v>
      </c>
      <c r="C25" s="3">
        <v>45565</v>
      </c>
      <c r="D25" s="2">
        <v>150</v>
      </c>
      <c r="E25" s="2" t="s">
        <v>222</v>
      </c>
      <c r="F25" s="2" t="s">
        <v>237</v>
      </c>
      <c r="G25" s="2" t="s">
        <v>179</v>
      </c>
      <c r="H25" s="2" t="s">
        <v>232</v>
      </c>
      <c r="I25" s="2" t="s">
        <v>75</v>
      </c>
      <c r="J25" s="2" t="s">
        <v>337</v>
      </c>
      <c r="K25" s="3">
        <v>43175</v>
      </c>
      <c r="L25" s="2" t="s">
        <v>82</v>
      </c>
      <c r="M25" s="2" t="s">
        <v>345</v>
      </c>
      <c r="N25" s="2">
        <v>374</v>
      </c>
      <c r="O25" s="2" t="s">
        <v>346</v>
      </c>
      <c r="P25" s="2" t="s">
        <v>107</v>
      </c>
      <c r="Q25" s="2" t="s">
        <v>345</v>
      </c>
      <c r="R25" s="2">
        <v>41</v>
      </c>
      <c r="S25" s="2" t="s">
        <v>347</v>
      </c>
      <c r="T25" s="2">
        <v>41</v>
      </c>
      <c r="U25" s="2" t="s">
        <v>347</v>
      </c>
      <c r="V25" s="2">
        <v>28</v>
      </c>
      <c r="W25" s="2" t="s">
        <v>163</v>
      </c>
      <c r="X25" s="2">
        <v>87000</v>
      </c>
      <c r="Y25" s="2">
        <v>8343143263</v>
      </c>
      <c r="Z25" s="2">
        <v>1000</v>
      </c>
      <c r="AA25" s="2" t="s">
        <v>349</v>
      </c>
      <c r="AB25" s="2" t="s">
        <v>337</v>
      </c>
      <c r="AC25" s="3">
        <v>45565</v>
      </c>
    </row>
    <row r="26" spans="1:29" s="2" customFormat="1" ht="12.75" x14ac:dyDescent="0.2">
      <c r="A26" s="2">
        <v>2024</v>
      </c>
      <c r="B26" s="3">
        <v>45474</v>
      </c>
      <c r="C26" s="3">
        <v>45565</v>
      </c>
      <c r="D26" s="2">
        <v>152</v>
      </c>
      <c r="E26" s="2" t="s">
        <v>238</v>
      </c>
      <c r="F26" s="2" t="s">
        <v>239</v>
      </c>
      <c r="G26" s="2" t="s">
        <v>240</v>
      </c>
      <c r="H26" s="2" t="s">
        <v>241</v>
      </c>
      <c r="I26" s="2" t="s">
        <v>74</v>
      </c>
      <c r="J26" s="2" t="s">
        <v>339</v>
      </c>
      <c r="K26" s="3">
        <v>43207</v>
      </c>
      <c r="L26" s="2" t="s">
        <v>82</v>
      </c>
      <c r="M26" s="2" t="s">
        <v>345</v>
      </c>
      <c r="N26" s="2">
        <v>374</v>
      </c>
      <c r="O26" s="2" t="s">
        <v>346</v>
      </c>
      <c r="P26" s="2" t="s">
        <v>107</v>
      </c>
      <c r="Q26" s="2" t="s">
        <v>345</v>
      </c>
      <c r="R26" s="2">
        <v>41</v>
      </c>
      <c r="S26" s="2" t="s">
        <v>347</v>
      </c>
      <c r="T26" s="2">
        <v>41</v>
      </c>
      <c r="U26" s="2" t="s">
        <v>347</v>
      </c>
      <c r="V26" s="2">
        <v>28</v>
      </c>
      <c r="W26" s="2" t="s">
        <v>163</v>
      </c>
      <c r="X26" s="2">
        <v>87000</v>
      </c>
      <c r="Y26" s="2">
        <v>8343143263</v>
      </c>
      <c r="Z26" s="2">
        <v>1000</v>
      </c>
      <c r="AA26" s="2" t="s">
        <v>349</v>
      </c>
      <c r="AB26" s="2" t="s">
        <v>337</v>
      </c>
      <c r="AC26" s="3">
        <v>45565</v>
      </c>
    </row>
    <row r="27" spans="1:29" s="2" customFormat="1" ht="12.75" x14ac:dyDescent="0.2">
      <c r="A27" s="2">
        <v>2024</v>
      </c>
      <c r="B27" s="3">
        <v>45474</v>
      </c>
      <c r="C27" s="3">
        <v>45565</v>
      </c>
      <c r="D27" s="2">
        <v>152</v>
      </c>
      <c r="E27" s="2" t="s">
        <v>200</v>
      </c>
      <c r="F27" s="2" t="s">
        <v>242</v>
      </c>
      <c r="G27" s="2" t="s">
        <v>217</v>
      </c>
      <c r="H27" s="2" t="s">
        <v>243</v>
      </c>
      <c r="I27" s="2" t="s">
        <v>75</v>
      </c>
      <c r="J27" s="2" t="s">
        <v>335</v>
      </c>
      <c r="K27" s="3">
        <v>43222</v>
      </c>
      <c r="L27" s="2" t="s">
        <v>82</v>
      </c>
      <c r="M27" s="2" t="s">
        <v>345</v>
      </c>
      <c r="N27" s="2">
        <v>374</v>
      </c>
      <c r="O27" s="2" t="s">
        <v>346</v>
      </c>
      <c r="P27" s="2" t="s">
        <v>107</v>
      </c>
      <c r="Q27" s="2" t="s">
        <v>345</v>
      </c>
      <c r="R27" s="2">
        <v>41</v>
      </c>
      <c r="S27" s="2" t="s">
        <v>347</v>
      </c>
      <c r="T27" s="2">
        <v>41</v>
      </c>
      <c r="U27" s="2" t="s">
        <v>347</v>
      </c>
      <c r="V27" s="2">
        <v>28</v>
      </c>
      <c r="W27" s="2" t="s">
        <v>163</v>
      </c>
      <c r="X27" s="2">
        <v>87000</v>
      </c>
      <c r="Y27" s="2">
        <v>8343143263</v>
      </c>
      <c r="Z27" s="2">
        <v>1000</v>
      </c>
      <c r="AA27" s="2" t="s">
        <v>349</v>
      </c>
      <c r="AB27" s="2" t="s">
        <v>337</v>
      </c>
      <c r="AC27" s="3">
        <v>45565</v>
      </c>
    </row>
    <row r="28" spans="1:29" s="2" customFormat="1" ht="12.75" x14ac:dyDescent="0.2">
      <c r="A28" s="2">
        <v>2024</v>
      </c>
      <c r="B28" s="3">
        <v>45474</v>
      </c>
      <c r="C28" s="3">
        <v>45565</v>
      </c>
      <c r="D28" s="2">
        <v>170</v>
      </c>
      <c r="E28" s="2" t="s">
        <v>244</v>
      </c>
      <c r="F28" s="2" t="s">
        <v>245</v>
      </c>
      <c r="G28" s="2" t="s">
        <v>246</v>
      </c>
      <c r="H28" s="2" t="s">
        <v>221</v>
      </c>
      <c r="I28" s="2" t="s">
        <v>74</v>
      </c>
      <c r="J28" s="2" t="s">
        <v>335</v>
      </c>
      <c r="K28" s="3">
        <v>43245</v>
      </c>
      <c r="L28" s="2" t="s">
        <v>82</v>
      </c>
      <c r="M28" s="2" t="s">
        <v>345</v>
      </c>
      <c r="N28" s="2">
        <v>374</v>
      </c>
      <c r="O28" s="2" t="s">
        <v>346</v>
      </c>
      <c r="P28" s="2" t="s">
        <v>107</v>
      </c>
      <c r="Q28" s="2" t="s">
        <v>345</v>
      </c>
      <c r="R28" s="2">
        <v>41</v>
      </c>
      <c r="S28" s="2" t="s">
        <v>347</v>
      </c>
      <c r="T28" s="2">
        <v>41</v>
      </c>
      <c r="U28" s="2" t="s">
        <v>347</v>
      </c>
      <c r="V28" s="2">
        <v>28</v>
      </c>
      <c r="W28" s="2" t="s">
        <v>163</v>
      </c>
      <c r="X28" s="2">
        <v>87000</v>
      </c>
      <c r="Y28" s="2">
        <v>8343143263</v>
      </c>
      <c r="Z28" s="2">
        <v>1000</v>
      </c>
      <c r="AA28" s="4" t="s">
        <v>359</v>
      </c>
      <c r="AB28" s="2" t="s">
        <v>337</v>
      </c>
      <c r="AC28" s="3">
        <v>45565</v>
      </c>
    </row>
    <row r="29" spans="1:29" s="2" customFormat="1" ht="12.75" x14ac:dyDescent="0.2">
      <c r="A29" s="2">
        <v>2024</v>
      </c>
      <c r="B29" s="3">
        <v>45474</v>
      </c>
      <c r="C29" s="3">
        <v>45565</v>
      </c>
      <c r="D29" s="2">
        <v>152</v>
      </c>
      <c r="E29" s="2" t="s">
        <v>200</v>
      </c>
      <c r="F29" s="2" t="s">
        <v>247</v>
      </c>
      <c r="G29" s="2" t="s">
        <v>217</v>
      </c>
      <c r="H29" s="2" t="s">
        <v>248</v>
      </c>
      <c r="I29" s="2" t="s">
        <v>75</v>
      </c>
      <c r="J29" s="2" t="s">
        <v>340</v>
      </c>
      <c r="K29" s="3">
        <v>43678</v>
      </c>
      <c r="L29" s="2" t="s">
        <v>82</v>
      </c>
      <c r="M29" s="2" t="s">
        <v>345</v>
      </c>
      <c r="N29" s="2">
        <v>374</v>
      </c>
      <c r="O29" s="2" t="s">
        <v>346</v>
      </c>
      <c r="P29" s="2" t="s">
        <v>107</v>
      </c>
      <c r="Q29" s="2" t="s">
        <v>345</v>
      </c>
      <c r="R29" s="2">
        <v>41</v>
      </c>
      <c r="S29" s="2" t="s">
        <v>347</v>
      </c>
      <c r="T29" s="2">
        <v>41</v>
      </c>
      <c r="U29" s="2" t="s">
        <v>347</v>
      </c>
      <c r="V29" s="2">
        <v>28</v>
      </c>
      <c r="W29" s="2" t="s">
        <v>163</v>
      </c>
      <c r="X29" s="2">
        <v>87000</v>
      </c>
      <c r="Y29" s="2">
        <v>8343143263</v>
      </c>
      <c r="Z29" s="2">
        <v>1000</v>
      </c>
      <c r="AA29" s="2" t="s">
        <v>349</v>
      </c>
      <c r="AB29" s="2" t="s">
        <v>337</v>
      </c>
      <c r="AC29" s="3">
        <v>45565</v>
      </c>
    </row>
    <row r="30" spans="1:29" s="2" customFormat="1" ht="12.75" x14ac:dyDescent="0.2">
      <c r="A30" s="2">
        <v>2024</v>
      </c>
      <c r="B30" s="3">
        <v>45474</v>
      </c>
      <c r="C30" s="3">
        <v>45565</v>
      </c>
      <c r="D30" s="2">
        <v>210</v>
      </c>
      <c r="E30" s="2" t="s">
        <v>322</v>
      </c>
      <c r="F30" s="2" t="s">
        <v>323</v>
      </c>
      <c r="G30" s="2" t="s">
        <v>289</v>
      </c>
      <c r="H30" s="2" t="s">
        <v>324</v>
      </c>
      <c r="I30" s="2" t="s">
        <v>74</v>
      </c>
      <c r="J30" s="2" t="s">
        <v>344</v>
      </c>
      <c r="K30" s="3">
        <v>45246</v>
      </c>
      <c r="L30" s="2" t="s">
        <v>82</v>
      </c>
      <c r="M30" s="2" t="s">
        <v>345</v>
      </c>
      <c r="N30" s="2">
        <v>374</v>
      </c>
      <c r="O30" s="2" t="s">
        <v>346</v>
      </c>
      <c r="P30" s="2" t="s">
        <v>107</v>
      </c>
      <c r="Q30" s="2" t="s">
        <v>345</v>
      </c>
      <c r="R30" s="2">
        <v>41</v>
      </c>
      <c r="S30" s="2" t="s">
        <v>347</v>
      </c>
      <c r="T30" s="2">
        <v>41</v>
      </c>
      <c r="U30" s="2" t="s">
        <v>347</v>
      </c>
      <c r="V30" s="2">
        <v>28</v>
      </c>
      <c r="W30" s="2" t="s">
        <v>163</v>
      </c>
      <c r="X30" s="2">
        <v>87000</v>
      </c>
      <c r="Y30" s="2">
        <v>8343143263</v>
      </c>
      <c r="Z30" s="2">
        <v>1000</v>
      </c>
      <c r="AA30" s="2" t="s">
        <v>349</v>
      </c>
      <c r="AB30" s="2" t="s">
        <v>337</v>
      </c>
      <c r="AC30" s="3">
        <v>45565</v>
      </c>
    </row>
    <row r="31" spans="1:29" s="2" customFormat="1" ht="12.75" x14ac:dyDescent="0.2">
      <c r="A31" s="2">
        <v>2024</v>
      </c>
      <c r="B31" s="3">
        <v>45474</v>
      </c>
      <c r="C31" s="3">
        <v>45565</v>
      </c>
      <c r="D31" s="2">
        <v>160</v>
      </c>
      <c r="E31" s="2" t="s">
        <v>249</v>
      </c>
      <c r="F31" s="2" t="s">
        <v>250</v>
      </c>
      <c r="G31" s="2" t="s">
        <v>251</v>
      </c>
      <c r="H31" s="2" t="s">
        <v>252</v>
      </c>
      <c r="I31" s="2" t="s">
        <v>74</v>
      </c>
      <c r="J31" s="2" t="s">
        <v>338</v>
      </c>
      <c r="K31" s="3">
        <v>43360</v>
      </c>
      <c r="L31" s="2" t="s">
        <v>82</v>
      </c>
      <c r="M31" s="2" t="s">
        <v>345</v>
      </c>
      <c r="N31" s="2">
        <v>374</v>
      </c>
      <c r="O31" s="2" t="s">
        <v>346</v>
      </c>
      <c r="P31" s="2" t="s">
        <v>107</v>
      </c>
      <c r="Q31" s="2" t="s">
        <v>345</v>
      </c>
      <c r="R31" s="2">
        <v>41</v>
      </c>
      <c r="S31" s="2" t="s">
        <v>347</v>
      </c>
      <c r="T31" s="2">
        <v>41</v>
      </c>
      <c r="U31" s="2" t="s">
        <v>347</v>
      </c>
      <c r="V31" s="2">
        <v>28</v>
      </c>
      <c r="W31" s="2" t="s">
        <v>163</v>
      </c>
      <c r="X31" s="2">
        <v>87000</v>
      </c>
      <c r="Y31" s="2">
        <v>8343143263</v>
      </c>
      <c r="Z31" s="2">
        <v>1000</v>
      </c>
      <c r="AA31" s="4" t="s">
        <v>360</v>
      </c>
      <c r="AB31" s="2" t="s">
        <v>337</v>
      </c>
      <c r="AC31" s="3">
        <v>45565</v>
      </c>
    </row>
    <row r="32" spans="1:29" s="2" customFormat="1" ht="12.75" x14ac:dyDescent="0.2">
      <c r="A32" s="2">
        <v>2024</v>
      </c>
      <c r="B32" s="3">
        <v>45474</v>
      </c>
      <c r="C32" s="3">
        <v>45565</v>
      </c>
      <c r="D32" s="2">
        <v>152</v>
      </c>
      <c r="E32" s="2" t="s">
        <v>253</v>
      </c>
      <c r="F32" s="2" t="s">
        <v>254</v>
      </c>
      <c r="G32" s="2" t="s">
        <v>255</v>
      </c>
      <c r="H32" s="2" t="s">
        <v>256</v>
      </c>
      <c r="I32" s="2" t="s">
        <v>74</v>
      </c>
      <c r="J32" s="2" t="s">
        <v>336</v>
      </c>
      <c r="K32" s="3">
        <v>43473</v>
      </c>
      <c r="L32" s="2" t="s">
        <v>82</v>
      </c>
      <c r="M32" s="2" t="s">
        <v>345</v>
      </c>
      <c r="N32" s="2">
        <v>374</v>
      </c>
      <c r="O32" s="2" t="s">
        <v>346</v>
      </c>
      <c r="P32" s="2" t="s">
        <v>107</v>
      </c>
      <c r="Q32" s="2" t="s">
        <v>345</v>
      </c>
      <c r="R32" s="2">
        <v>41</v>
      </c>
      <c r="S32" s="2" t="s">
        <v>347</v>
      </c>
      <c r="T32" s="2">
        <v>41</v>
      </c>
      <c r="U32" s="2" t="s">
        <v>347</v>
      </c>
      <c r="V32" s="2">
        <v>28</v>
      </c>
      <c r="W32" s="2" t="s">
        <v>163</v>
      </c>
      <c r="X32" s="2">
        <v>87000</v>
      </c>
      <c r="Y32" s="2">
        <v>8343143263</v>
      </c>
      <c r="Z32" s="2">
        <v>1000</v>
      </c>
      <c r="AA32" s="2" t="s">
        <v>349</v>
      </c>
      <c r="AB32" s="2" t="s">
        <v>337</v>
      </c>
      <c r="AC32" s="3">
        <v>45565</v>
      </c>
    </row>
    <row r="33" spans="1:29" s="2" customFormat="1" ht="12.75" x14ac:dyDescent="0.2">
      <c r="A33" s="2">
        <v>2024</v>
      </c>
      <c r="B33" s="3">
        <v>45474</v>
      </c>
      <c r="C33" s="3">
        <v>45565</v>
      </c>
      <c r="D33" s="2">
        <v>152</v>
      </c>
      <c r="E33" s="2" t="s">
        <v>200</v>
      </c>
      <c r="F33" s="2" t="s">
        <v>257</v>
      </c>
      <c r="G33" s="2" t="s">
        <v>258</v>
      </c>
      <c r="H33" s="2" t="s">
        <v>259</v>
      </c>
      <c r="I33" s="2" t="s">
        <v>74</v>
      </c>
      <c r="J33" s="2" t="s">
        <v>335</v>
      </c>
      <c r="K33" s="3">
        <v>43694</v>
      </c>
      <c r="L33" s="2" t="s">
        <v>82</v>
      </c>
      <c r="M33" s="2" t="s">
        <v>345</v>
      </c>
      <c r="N33" s="2">
        <v>374</v>
      </c>
      <c r="O33" s="2" t="s">
        <v>346</v>
      </c>
      <c r="P33" s="2" t="s">
        <v>107</v>
      </c>
      <c r="Q33" s="2" t="s">
        <v>345</v>
      </c>
      <c r="R33" s="2">
        <v>41</v>
      </c>
      <c r="S33" s="2" t="s">
        <v>347</v>
      </c>
      <c r="T33" s="2">
        <v>41</v>
      </c>
      <c r="U33" s="2" t="s">
        <v>347</v>
      </c>
      <c r="V33" s="2">
        <v>28</v>
      </c>
      <c r="W33" s="2" t="s">
        <v>163</v>
      </c>
      <c r="X33" s="2">
        <v>87000</v>
      </c>
      <c r="Y33" s="2">
        <v>8343143263</v>
      </c>
      <c r="Z33" s="2">
        <v>1000</v>
      </c>
      <c r="AA33" s="2" t="s">
        <v>349</v>
      </c>
      <c r="AB33" s="2" t="s">
        <v>337</v>
      </c>
      <c r="AC33" s="3">
        <v>45565</v>
      </c>
    </row>
    <row r="34" spans="1:29" s="2" customFormat="1" ht="12.75" x14ac:dyDescent="0.2">
      <c r="A34" s="2">
        <v>2024</v>
      </c>
      <c r="B34" s="3">
        <v>45474</v>
      </c>
      <c r="C34" s="3">
        <v>45565</v>
      </c>
      <c r="D34" s="2">
        <v>152</v>
      </c>
      <c r="E34" s="2" t="s">
        <v>200</v>
      </c>
      <c r="F34" s="2" t="s">
        <v>260</v>
      </c>
      <c r="G34" s="2" t="s">
        <v>261</v>
      </c>
      <c r="H34" s="2" t="s">
        <v>262</v>
      </c>
      <c r="I34" s="2" t="s">
        <v>74</v>
      </c>
      <c r="J34" s="2" t="s">
        <v>340</v>
      </c>
      <c r="K34" s="3">
        <v>43525</v>
      </c>
      <c r="L34" s="2" t="s">
        <v>82</v>
      </c>
      <c r="M34" s="2" t="s">
        <v>345</v>
      </c>
      <c r="N34" s="2">
        <v>374</v>
      </c>
      <c r="O34" s="2" t="s">
        <v>346</v>
      </c>
      <c r="P34" s="2" t="s">
        <v>107</v>
      </c>
      <c r="Q34" s="2" t="s">
        <v>345</v>
      </c>
      <c r="R34" s="2">
        <v>41</v>
      </c>
      <c r="S34" s="2" t="s">
        <v>347</v>
      </c>
      <c r="T34" s="2">
        <v>41</v>
      </c>
      <c r="U34" s="2" t="s">
        <v>347</v>
      </c>
      <c r="V34" s="2">
        <v>28</v>
      </c>
      <c r="W34" s="2" t="s">
        <v>163</v>
      </c>
      <c r="X34" s="2">
        <v>87000</v>
      </c>
      <c r="Y34" s="2">
        <v>8343143263</v>
      </c>
      <c r="Z34" s="2">
        <v>1000</v>
      </c>
      <c r="AA34" s="2" t="s">
        <v>349</v>
      </c>
      <c r="AB34" s="2" t="s">
        <v>337</v>
      </c>
      <c r="AC34" s="3">
        <v>45565</v>
      </c>
    </row>
    <row r="35" spans="1:29" s="2" customFormat="1" ht="12.75" x14ac:dyDescent="0.2">
      <c r="A35" s="2">
        <v>2024</v>
      </c>
      <c r="B35" s="3">
        <v>45474</v>
      </c>
      <c r="C35" s="3">
        <v>45565</v>
      </c>
      <c r="D35" s="2">
        <v>150</v>
      </c>
      <c r="E35" s="2" t="s">
        <v>267</v>
      </c>
      <c r="F35" s="2" t="s">
        <v>263</v>
      </c>
      <c r="G35" s="2" t="s">
        <v>227</v>
      </c>
      <c r="H35" s="2" t="s">
        <v>252</v>
      </c>
      <c r="I35" s="2" t="s">
        <v>74</v>
      </c>
      <c r="J35" s="2" t="s">
        <v>341</v>
      </c>
      <c r="K35" s="3">
        <v>44485</v>
      </c>
      <c r="L35" s="2" t="s">
        <v>82</v>
      </c>
      <c r="M35" s="2" t="s">
        <v>345</v>
      </c>
      <c r="N35" s="2">
        <v>374</v>
      </c>
      <c r="O35" s="2" t="s">
        <v>346</v>
      </c>
      <c r="P35" s="2" t="s">
        <v>107</v>
      </c>
      <c r="Q35" s="2" t="s">
        <v>345</v>
      </c>
      <c r="R35" s="2">
        <v>41</v>
      </c>
      <c r="S35" s="2" t="s">
        <v>347</v>
      </c>
      <c r="T35" s="2">
        <v>41</v>
      </c>
      <c r="U35" s="2" t="s">
        <v>347</v>
      </c>
      <c r="V35" s="2">
        <v>28</v>
      </c>
      <c r="W35" s="2" t="s">
        <v>163</v>
      </c>
      <c r="X35" s="2">
        <v>87000</v>
      </c>
      <c r="Y35" s="2">
        <v>8343143263</v>
      </c>
      <c r="Z35" s="2">
        <v>1000</v>
      </c>
      <c r="AA35" s="2" t="s">
        <v>349</v>
      </c>
      <c r="AB35" s="2" t="s">
        <v>337</v>
      </c>
      <c r="AC35" s="3">
        <v>45565</v>
      </c>
    </row>
    <row r="36" spans="1:29" s="2" customFormat="1" ht="12.75" x14ac:dyDescent="0.2">
      <c r="A36" s="2">
        <v>2024</v>
      </c>
      <c r="B36" s="3">
        <v>45474</v>
      </c>
      <c r="C36" s="3">
        <v>45565</v>
      </c>
      <c r="D36" s="2">
        <v>170</v>
      </c>
      <c r="E36" s="2" t="s">
        <v>233</v>
      </c>
      <c r="F36" s="2" t="s">
        <v>264</v>
      </c>
      <c r="G36" s="2" t="s">
        <v>265</v>
      </c>
      <c r="H36" s="2" t="s">
        <v>266</v>
      </c>
      <c r="I36" s="2" t="s">
        <v>74</v>
      </c>
      <c r="J36" s="2" t="s">
        <v>340</v>
      </c>
      <c r="K36" s="3">
        <v>43693</v>
      </c>
      <c r="L36" s="2" t="s">
        <v>82</v>
      </c>
      <c r="M36" s="2" t="s">
        <v>345</v>
      </c>
      <c r="N36" s="2">
        <v>374</v>
      </c>
      <c r="O36" s="2" t="s">
        <v>346</v>
      </c>
      <c r="P36" s="2" t="s">
        <v>107</v>
      </c>
      <c r="Q36" s="2" t="s">
        <v>345</v>
      </c>
      <c r="R36" s="2">
        <v>41</v>
      </c>
      <c r="S36" s="2" t="s">
        <v>347</v>
      </c>
      <c r="T36" s="2">
        <v>41</v>
      </c>
      <c r="U36" s="2" t="s">
        <v>347</v>
      </c>
      <c r="V36" s="2">
        <v>28</v>
      </c>
      <c r="W36" s="2" t="s">
        <v>163</v>
      </c>
      <c r="X36" s="2">
        <v>87000</v>
      </c>
      <c r="Y36" s="2">
        <v>8343143263</v>
      </c>
      <c r="Z36" s="2">
        <v>1000</v>
      </c>
      <c r="AA36" s="2" t="s">
        <v>349</v>
      </c>
      <c r="AB36" s="2" t="s">
        <v>337</v>
      </c>
      <c r="AC36" s="3">
        <v>45565</v>
      </c>
    </row>
    <row r="37" spans="1:29" s="2" customFormat="1" ht="12.75" x14ac:dyDescent="0.2">
      <c r="A37" s="2">
        <v>2024</v>
      </c>
      <c r="B37" s="3">
        <v>45474</v>
      </c>
      <c r="C37" s="3">
        <v>45565</v>
      </c>
      <c r="D37" s="2">
        <v>150</v>
      </c>
      <c r="E37" s="2" t="s">
        <v>267</v>
      </c>
      <c r="F37" s="2" t="s">
        <v>268</v>
      </c>
      <c r="G37" s="2" t="s">
        <v>246</v>
      </c>
      <c r="H37" s="2" t="s">
        <v>269</v>
      </c>
      <c r="I37" s="2" t="s">
        <v>75</v>
      </c>
      <c r="J37" s="2" t="s">
        <v>339</v>
      </c>
      <c r="K37" s="3">
        <v>44474</v>
      </c>
      <c r="L37" s="2" t="s">
        <v>82</v>
      </c>
      <c r="M37" s="2" t="s">
        <v>345</v>
      </c>
      <c r="N37" s="2">
        <v>374</v>
      </c>
      <c r="O37" s="2" t="s">
        <v>346</v>
      </c>
      <c r="P37" s="2" t="s">
        <v>107</v>
      </c>
      <c r="Q37" s="2" t="s">
        <v>345</v>
      </c>
      <c r="R37" s="2">
        <v>41</v>
      </c>
      <c r="S37" s="2" t="s">
        <v>347</v>
      </c>
      <c r="T37" s="2">
        <v>41</v>
      </c>
      <c r="U37" s="2" t="s">
        <v>347</v>
      </c>
      <c r="V37" s="2">
        <v>28</v>
      </c>
      <c r="W37" s="2" t="s">
        <v>163</v>
      </c>
      <c r="X37" s="2">
        <v>87000</v>
      </c>
      <c r="Y37" s="2">
        <v>8343143263</v>
      </c>
      <c r="Z37" s="2">
        <v>1000</v>
      </c>
      <c r="AA37" s="4" t="s">
        <v>361</v>
      </c>
      <c r="AB37" s="2" t="s">
        <v>337</v>
      </c>
      <c r="AC37" s="3">
        <v>45565</v>
      </c>
    </row>
    <row r="38" spans="1:29" s="2" customFormat="1" ht="12.75" x14ac:dyDescent="0.2">
      <c r="A38" s="2">
        <v>2024</v>
      </c>
      <c r="B38" s="3">
        <v>45474</v>
      </c>
      <c r="C38" s="3">
        <v>45565</v>
      </c>
      <c r="D38" s="2">
        <v>152</v>
      </c>
      <c r="E38" s="2" t="s">
        <v>200</v>
      </c>
      <c r="F38" s="2" t="s">
        <v>270</v>
      </c>
      <c r="G38" s="2" t="s">
        <v>271</v>
      </c>
      <c r="H38" s="2" t="s">
        <v>272</v>
      </c>
      <c r="I38" s="2" t="s">
        <v>74</v>
      </c>
      <c r="J38" s="2" t="s">
        <v>339</v>
      </c>
      <c r="K38" s="3">
        <v>43693</v>
      </c>
      <c r="L38" s="2" t="s">
        <v>82</v>
      </c>
      <c r="M38" s="2" t="s">
        <v>345</v>
      </c>
      <c r="N38" s="2">
        <v>374</v>
      </c>
      <c r="O38" s="2" t="s">
        <v>346</v>
      </c>
      <c r="P38" s="2" t="s">
        <v>107</v>
      </c>
      <c r="Q38" s="2" t="s">
        <v>345</v>
      </c>
      <c r="R38" s="2">
        <v>41</v>
      </c>
      <c r="S38" s="2" t="s">
        <v>347</v>
      </c>
      <c r="T38" s="2">
        <v>41</v>
      </c>
      <c r="U38" s="2" t="s">
        <v>347</v>
      </c>
      <c r="V38" s="2">
        <v>28</v>
      </c>
      <c r="W38" s="2" t="s">
        <v>163</v>
      </c>
      <c r="X38" s="2">
        <v>87000</v>
      </c>
      <c r="Y38" s="2">
        <v>8343143263</v>
      </c>
      <c r="Z38" s="2">
        <v>1000</v>
      </c>
      <c r="AA38" s="2" t="s">
        <v>349</v>
      </c>
      <c r="AB38" s="2" t="s">
        <v>337</v>
      </c>
      <c r="AC38" s="3">
        <v>45565</v>
      </c>
    </row>
    <row r="39" spans="1:29" s="2" customFormat="1" ht="12.75" x14ac:dyDescent="0.2">
      <c r="A39" s="2">
        <v>2024</v>
      </c>
      <c r="B39" s="3">
        <v>45474</v>
      </c>
      <c r="C39" s="3">
        <v>45565</v>
      </c>
      <c r="D39" s="2">
        <v>220</v>
      </c>
      <c r="E39" s="2" t="s">
        <v>273</v>
      </c>
      <c r="F39" s="2" t="s">
        <v>274</v>
      </c>
      <c r="G39" s="2" t="s">
        <v>275</v>
      </c>
      <c r="H39" s="2" t="s">
        <v>228</v>
      </c>
      <c r="I39" s="2" t="s">
        <v>74</v>
      </c>
      <c r="J39" s="2" t="s">
        <v>341</v>
      </c>
      <c r="K39" s="3">
        <v>44394</v>
      </c>
      <c r="L39" s="2" t="s">
        <v>82</v>
      </c>
      <c r="M39" s="2" t="s">
        <v>345</v>
      </c>
      <c r="N39" s="2">
        <v>374</v>
      </c>
      <c r="O39" s="2" t="s">
        <v>346</v>
      </c>
      <c r="P39" s="2" t="s">
        <v>107</v>
      </c>
      <c r="Q39" s="2" t="s">
        <v>345</v>
      </c>
      <c r="R39" s="2">
        <v>41</v>
      </c>
      <c r="S39" s="2" t="s">
        <v>347</v>
      </c>
      <c r="T39" s="2">
        <v>41</v>
      </c>
      <c r="U39" s="2" t="s">
        <v>347</v>
      </c>
      <c r="V39" s="2">
        <v>28</v>
      </c>
      <c r="W39" s="2" t="s">
        <v>163</v>
      </c>
      <c r="X39" s="2">
        <v>87000</v>
      </c>
      <c r="Y39" s="2">
        <v>8343143263</v>
      </c>
      <c r="Z39" s="2">
        <v>1000</v>
      </c>
      <c r="AA39" s="4" t="s">
        <v>362</v>
      </c>
      <c r="AB39" s="2" t="s">
        <v>337</v>
      </c>
      <c r="AC39" s="3">
        <v>45565</v>
      </c>
    </row>
    <row r="40" spans="1:29" s="2" customFormat="1" ht="12.75" x14ac:dyDescent="0.2">
      <c r="A40" s="2">
        <v>2024</v>
      </c>
      <c r="B40" s="3">
        <v>45474</v>
      </c>
      <c r="C40" s="3">
        <v>45565</v>
      </c>
      <c r="D40" s="2">
        <v>170</v>
      </c>
      <c r="E40" s="2" t="s">
        <v>276</v>
      </c>
      <c r="F40" s="2" t="s">
        <v>277</v>
      </c>
      <c r="G40" s="2" t="s">
        <v>278</v>
      </c>
      <c r="H40" s="2" t="s">
        <v>236</v>
      </c>
      <c r="I40" s="2" t="s">
        <v>75</v>
      </c>
      <c r="J40" s="2" t="s">
        <v>341</v>
      </c>
      <c r="K40" s="3">
        <v>44562</v>
      </c>
      <c r="L40" s="2" t="s">
        <v>82</v>
      </c>
      <c r="M40" s="2" t="s">
        <v>345</v>
      </c>
      <c r="N40" s="2">
        <v>374</v>
      </c>
      <c r="O40" s="2" t="s">
        <v>346</v>
      </c>
      <c r="P40" s="2" t="s">
        <v>107</v>
      </c>
      <c r="Q40" s="2" t="s">
        <v>345</v>
      </c>
      <c r="R40" s="2">
        <v>41</v>
      </c>
      <c r="S40" s="2" t="s">
        <v>347</v>
      </c>
      <c r="T40" s="2">
        <v>41</v>
      </c>
      <c r="U40" s="2" t="s">
        <v>347</v>
      </c>
      <c r="V40" s="2">
        <v>28</v>
      </c>
      <c r="W40" s="2" t="s">
        <v>163</v>
      </c>
      <c r="X40" s="2">
        <v>87000</v>
      </c>
      <c r="Y40" s="2">
        <v>8343143263</v>
      </c>
      <c r="Z40" s="2">
        <v>1000</v>
      </c>
      <c r="AA40" s="4" t="s">
        <v>363</v>
      </c>
      <c r="AB40" s="2" t="s">
        <v>337</v>
      </c>
      <c r="AC40" s="3">
        <v>45565</v>
      </c>
    </row>
    <row r="41" spans="1:29" s="2" customFormat="1" ht="12.75" x14ac:dyDescent="0.2">
      <c r="A41" s="2">
        <v>2024</v>
      </c>
      <c r="B41" s="3">
        <v>45474</v>
      </c>
      <c r="C41" s="3">
        <v>45565</v>
      </c>
      <c r="D41" s="2">
        <v>220</v>
      </c>
      <c r="E41" s="2" t="s">
        <v>279</v>
      </c>
      <c r="F41" s="2" t="s">
        <v>280</v>
      </c>
      <c r="G41" s="2" t="s">
        <v>281</v>
      </c>
      <c r="H41" s="2" t="s">
        <v>282</v>
      </c>
      <c r="I41" s="2" t="s">
        <v>74</v>
      </c>
      <c r="J41" s="2" t="s">
        <v>340</v>
      </c>
      <c r="K41" s="3">
        <v>44421</v>
      </c>
      <c r="L41" s="2" t="s">
        <v>82</v>
      </c>
      <c r="M41" s="2" t="s">
        <v>345</v>
      </c>
      <c r="N41" s="2">
        <v>374</v>
      </c>
      <c r="O41" s="2" t="s">
        <v>346</v>
      </c>
      <c r="P41" s="2" t="s">
        <v>107</v>
      </c>
      <c r="Q41" s="2" t="s">
        <v>345</v>
      </c>
      <c r="R41" s="2">
        <v>41</v>
      </c>
      <c r="S41" s="2" t="s">
        <v>347</v>
      </c>
      <c r="T41" s="2">
        <v>41</v>
      </c>
      <c r="U41" s="2" t="s">
        <v>347</v>
      </c>
      <c r="V41" s="2">
        <v>28</v>
      </c>
      <c r="W41" s="2" t="s">
        <v>163</v>
      </c>
      <c r="X41" s="2">
        <v>87000</v>
      </c>
      <c r="Y41" s="2">
        <v>8343143263</v>
      </c>
      <c r="Z41" s="2">
        <v>1000</v>
      </c>
      <c r="AA41" s="4" t="s">
        <v>364</v>
      </c>
      <c r="AB41" s="2" t="s">
        <v>337</v>
      </c>
      <c r="AC41" s="3">
        <v>45565</v>
      </c>
    </row>
    <row r="42" spans="1:29" s="2" customFormat="1" ht="12.75" x14ac:dyDescent="0.2">
      <c r="A42" s="2">
        <v>2024</v>
      </c>
      <c r="B42" s="3">
        <v>45474</v>
      </c>
      <c r="C42" s="3">
        <v>45565</v>
      </c>
      <c r="D42" s="2">
        <v>170</v>
      </c>
      <c r="E42" s="2" t="s">
        <v>244</v>
      </c>
      <c r="F42" s="2" t="s">
        <v>283</v>
      </c>
      <c r="G42" s="2" t="s">
        <v>228</v>
      </c>
      <c r="H42" s="2" t="s">
        <v>284</v>
      </c>
      <c r="I42" s="2" t="s">
        <v>74</v>
      </c>
      <c r="J42" s="2" t="s">
        <v>340</v>
      </c>
      <c r="K42" s="3">
        <v>44474</v>
      </c>
      <c r="L42" s="2" t="s">
        <v>82</v>
      </c>
      <c r="M42" s="2" t="s">
        <v>345</v>
      </c>
      <c r="N42" s="2">
        <v>374</v>
      </c>
      <c r="O42" s="2" t="s">
        <v>346</v>
      </c>
      <c r="P42" s="2" t="s">
        <v>107</v>
      </c>
      <c r="Q42" s="2" t="s">
        <v>345</v>
      </c>
      <c r="R42" s="2">
        <v>41</v>
      </c>
      <c r="S42" s="2" t="s">
        <v>347</v>
      </c>
      <c r="T42" s="2">
        <v>41</v>
      </c>
      <c r="U42" s="2" t="s">
        <v>347</v>
      </c>
      <c r="V42" s="2">
        <v>28</v>
      </c>
      <c r="W42" s="2" t="s">
        <v>163</v>
      </c>
      <c r="X42" s="2">
        <v>87000</v>
      </c>
      <c r="Y42" s="2">
        <v>8343143263</v>
      </c>
      <c r="Z42" s="2">
        <v>1000</v>
      </c>
      <c r="AA42" s="4" t="s">
        <v>365</v>
      </c>
      <c r="AB42" s="2" t="s">
        <v>337</v>
      </c>
      <c r="AC42" s="3">
        <v>45565</v>
      </c>
    </row>
    <row r="43" spans="1:29" s="2" customFormat="1" ht="12.75" x14ac:dyDescent="0.2">
      <c r="A43" s="2">
        <v>2024</v>
      </c>
      <c r="B43" s="3">
        <v>45474</v>
      </c>
      <c r="C43" s="3">
        <v>45565</v>
      </c>
      <c r="D43" s="2">
        <v>160</v>
      </c>
      <c r="E43" s="2" t="s">
        <v>285</v>
      </c>
      <c r="F43" s="2" t="s">
        <v>286</v>
      </c>
      <c r="G43" s="2" t="s">
        <v>183</v>
      </c>
      <c r="H43" s="2" t="s">
        <v>287</v>
      </c>
      <c r="I43" s="2" t="s">
        <v>74</v>
      </c>
      <c r="J43" s="2" t="s">
        <v>337</v>
      </c>
      <c r="K43" s="3">
        <v>44474</v>
      </c>
      <c r="L43" s="2" t="s">
        <v>82</v>
      </c>
      <c r="M43" s="2" t="s">
        <v>345</v>
      </c>
      <c r="N43" s="2">
        <v>374</v>
      </c>
      <c r="O43" s="2" t="s">
        <v>346</v>
      </c>
      <c r="P43" s="2" t="s">
        <v>107</v>
      </c>
      <c r="Q43" s="2" t="s">
        <v>345</v>
      </c>
      <c r="R43" s="2">
        <v>41</v>
      </c>
      <c r="S43" s="2" t="s">
        <v>347</v>
      </c>
      <c r="T43" s="2">
        <v>41</v>
      </c>
      <c r="U43" s="2" t="s">
        <v>347</v>
      </c>
      <c r="V43" s="2">
        <v>28</v>
      </c>
      <c r="W43" s="2" t="s">
        <v>163</v>
      </c>
      <c r="X43" s="2">
        <v>87000</v>
      </c>
      <c r="Y43" s="2">
        <v>8343143263</v>
      </c>
      <c r="Z43" s="2">
        <v>1000</v>
      </c>
      <c r="AA43" s="4" t="s">
        <v>366</v>
      </c>
      <c r="AB43" s="2" t="s">
        <v>337</v>
      </c>
      <c r="AC43" s="3">
        <v>45565</v>
      </c>
    </row>
    <row r="44" spans="1:29" s="2" customFormat="1" ht="12.75" x14ac:dyDescent="0.2">
      <c r="A44" s="2">
        <v>2024</v>
      </c>
      <c r="B44" s="3">
        <v>45474</v>
      </c>
      <c r="C44" s="3">
        <v>45565</v>
      </c>
      <c r="D44" s="2">
        <v>170</v>
      </c>
      <c r="E44" s="2" t="s">
        <v>233</v>
      </c>
      <c r="F44" s="2" t="s">
        <v>288</v>
      </c>
      <c r="G44" s="2" t="s">
        <v>289</v>
      </c>
      <c r="H44" s="2" t="s">
        <v>290</v>
      </c>
      <c r="I44" s="2" t="s">
        <v>74</v>
      </c>
      <c r="J44" s="2" t="s">
        <v>341</v>
      </c>
      <c r="K44" s="3">
        <v>44562</v>
      </c>
      <c r="L44" s="2" t="s">
        <v>82</v>
      </c>
      <c r="M44" s="2" t="s">
        <v>345</v>
      </c>
      <c r="N44" s="2">
        <v>374</v>
      </c>
      <c r="O44" s="2" t="s">
        <v>346</v>
      </c>
      <c r="P44" s="2" t="s">
        <v>107</v>
      </c>
      <c r="Q44" s="2" t="s">
        <v>345</v>
      </c>
      <c r="R44" s="2">
        <v>41</v>
      </c>
      <c r="S44" s="2" t="s">
        <v>347</v>
      </c>
      <c r="T44" s="2">
        <v>41</v>
      </c>
      <c r="U44" s="2" t="s">
        <v>347</v>
      </c>
      <c r="V44" s="2">
        <v>28</v>
      </c>
      <c r="W44" s="2" t="s">
        <v>163</v>
      </c>
      <c r="X44" s="2">
        <v>87000</v>
      </c>
      <c r="Y44" s="2">
        <v>8343143263</v>
      </c>
      <c r="Z44" s="2">
        <v>1000</v>
      </c>
      <c r="AA44" s="4" t="s">
        <v>367</v>
      </c>
      <c r="AB44" s="2" t="s">
        <v>337</v>
      </c>
      <c r="AC44" s="3">
        <v>45565</v>
      </c>
    </row>
    <row r="45" spans="1:29" s="2" customFormat="1" ht="12.75" x14ac:dyDescent="0.2">
      <c r="A45" s="2">
        <v>2024</v>
      </c>
      <c r="B45" s="3">
        <v>45474</v>
      </c>
      <c r="C45" s="3">
        <v>45565</v>
      </c>
      <c r="D45" s="2">
        <v>150</v>
      </c>
      <c r="E45" s="2" t="s">
        <v>291</v>
      </c>
      <c r="F45" s="2" t="s">
        <v>292</v>
      </c>
      <c r="G45" s="2" t="s">
        <v>293</v>
      </c>
      <c r="H45" s="2" t="s">
        <v>195</v>
      </c>
      <c r="I45" s="2" t="s">
        <v>74</v>
      </c>
      <c r="J45" s="2" t="s">
        <v>344</v>
      </c>
      <c r="K45" s="3">
        <v>44652</v>
      </c>
      <c r="L45" s="2" t="s">
        <v>82</v>
      </c>
      <c r="M45" s="2" t="s">
        <v>345</v>
      </c>
      <c r="N45" s="2">
        <v>374</v>
      </c>
      <c r="O45" s="2" t="s">
        <v>346</v>
      </c>
      <c r="P45" s="2" t="s">
        <v>107</v>
      </c>
      <c r="Q45" s="2" t="s">
        <v>345</v>
      </c>
      <c r="R45" s="2">
        <v>41</v>
      </c>
      <c r="S45" s="2" t="s">
        <v>347</v>
      </c>
      <c r="T45" s="2">
        <v>41</v>
      </c>
      <c r="U45" s="2" t="s">
        <v>347</v>
      </c>
      <c r="V45" s="2">
        <v>28</v>
      </c>
      <c r="W45" s="2" t="s">
        <v>163</v>
      </c>
      <c r="X45" s="2">
        <v>87000</v>
      </c>
      <c r="Y45" s="2">
        <v>8343143263</v>
      </c>
      <c r="Z45" s="2">
        <v>1000</v>
      </c>
      <c r="AA45" s="2" t="s">
        <v>349</v>
      </c>
      <c r="AB45" s="2" t="s">
        <v>337</v>
      </c>
      <c r="AC45" s="3">
        <v>45565</v>
      </c>
    </row>
    <row r="46" spans="1:29" s="2" customFormat="1" ht="12.75" x14ac:dyDescent="0.2">
      <c r="A46" s="2">
        <v>2024</v>
      </c>
      <c r="B46" s="3">
        <v>45474</v>
      </c>
      <c r="C46" s="3">
        <v>45565</v>
      </c>
      <c r="D46" s="2">
        <v>152</v>
      </c>
      <c r="E46" s="2" t="s">
        <v>200</v>
      </c>
      <c r="F46" s="2" t="s">
        <v>294</v>
      </c>
      <c r="G46" s="2" t="s">
        <v>228</v>
      </c>
      <c r="H46" s="2" t="s">
        <v>295</v>
      </c>
      <c r="I46" s="2" t="s">
        <v>74</v>
      </c>
      <c r="J46" s="2" t="s">
        <v>341</v>
      </c>
      <c r="K46" s="3">
        <v>44820</v>
      </c>
      <c r="L46" s="2" t="s">
        <v>82</v>
      </c>
      <c r="M46" s="2" t="s">
        <v>345</v>
      </c>
      <c r="N46" s="2">
        <v>374</v>
      </c>
      <c r="O46" s="2" t="s">
        <v>346</v>
      </c>
      <c r="P46" s="2" t="s">
        <v>107</v>
      </c>
      <c r="Q46" s="2" t="s">
        <v>345</v>
      </c>
      <c r="R46" s="2">
        <v>41</v>
      </c>
      <c r="S46" s="2" t="s">
        <v>347</v>
      </c>
      <c r="T46" s="2">
        <v>41</v>
      </c>
      <c r="U46" s="2" t="s">
        <v>347</v>
      </c>
      <c r="V46" s="2">
        <v>28</v>
      </c>
      <c r="W46" s="2" t="s">
        <v>163</v>
      </c>
      <c r="X46" s="2">
        <v>87000</v>
      </c>
      <c r="Y46" s="2">
        <v>8343143263</v>
      </c>
      <c r="Z46" s="2">
        <v>1000</v>
      </c>
      <c r="AA46" s="2" t="s">
        <v>349</v>
      </c>
      <c r="AB46" s="2" t="s">
        <v>337</v>
      </c>
      <c r="AC46" s="3">
        <v>45565</v>
      </c>
    </row>
    <row r="47" spans="1:29" s="2" customFormat="1" ht="15" customHeight="1" x14ac:dyDescent="0.2">
      <c r="A47" s="2">
        <v>2024</v>
      </c>
      <c r="B47" s="3">
        <v>45474</v>
      </c>
      <c r="C47" s="3">
        <v>45565</v>
      </c>
      <c r="D47" s="2">
        <v>150</v>
      </c>
      <c r="E47" s="2" t="s">
        <v>296</v>
      </c>
      <c r="F47" s="2" t="s">
        <v>297</v>
      </c>
      <c r="G47" s="2" t="s">
        <v>210</v>
      </c>
      <c r="H47" s="2" t="s">
        <v>298</v>
      </c>
      <c r="I47" s="2" t="s">
        <v>74</v>
      </c>
      <c r="J47" s="2" t="s">
        <v>343</v>
      </c>
      <c r="K47" s="3">
        <v>44820</v>
      </c>
      <c r="L47" s="2" t="s">
        <v>82</v>
      </c>
      <c r="M47" s="2" t="s">
        <v>345</v>
      </c>
      <c r="N47" s="2">
        <v>374</v>
      </c>
      <c r="O47" s="2" t="s">
        <v>346</v>
      </c>
      <c r="P47" s="2" t="s">
        <v>107</v>
      </c>
      <c r="Q47" s="2" t="s">
        <v>345</v>
      </c>
      <c r="R47" s="2">
        <v>41</v>
      </c>
      <c r="S47" s="2" t="s">
        <v>347</v>
      </c>
      <c r="T47" s="2">
        <v>41</v>
      </c>
      <c r="U47" s="2" t="s">
        <v>347</v>
      </c>
      <c r="V47" s="2">
        <v>28</v>
      </c>
      <c r="W47" s="2" t="s">
        <v>163</v>
      </c>
      <c r="X47" s="2">
        <v>87000</v>
      </c>
      <c r="Y47" s="2">
        <v>8343143263</v>
      </c>
      <c r="Z47" s="2">
        <v>1000</v>
      </c>
      <c r="AA47" s="4" t="s">
        <v>368</v>
      </c>
      <c r="AB47" s="2" t="s">
        <v>337</v>
      </c>
      <c r="AC47" s="3">
        <v>45565</v>
      </c>
    </row>
    <row r="48" spans="1:29" s="2" customFormat="1" ht="12.75" x14ac:dyDescent="0.2">
      <c r="A48" s="2">
        <v>2024</v>
      </c>
      <c r="B48" s="3">
        <v>45474</v>
      </c>
      <c r="C48" s="3">
        <v>45565</v>
      </c>
      <c r="D48" s="2">
        <v>152</v>
      </c>
      <c r="E48" s="2" t="s">
        <v>371</v>
      </c>
      <c r="F48" s="2" t="s">
        <v>372</v>
      </c>
      <c r="G48" s="2" t="s">
        <v>228</v>
      </c>
      <c r="H48" s="2" t="s">
        <v>373</v>
      </c>
      <c r="I48" s="2" t="s">
        <v>75</v>
      </c>
      <c r="J48" s="2" t="s">
        <v>336</v>
      </c>
      <c r="K48" s="3">
        <v>45444</v>
      </c>
      <c r="L48" s="2" t="s">
        <v>82</v>
      </c>
      <c r="M48" s="2" t="s">
        <v>345</v>
      </c>
      <c r="N48" s="2">
        <v>374</v>
      </c>
      <c r="O48" s="2" t="s">
        <v>346</v>
      </c>
      <c r="P48" s="2" t="s">
        <v>107</v>
      </c>
      <c r="Q48" s="2" t="s">
        <v>345</v>
      </c>
      <c r="R48" s="2">
        <v>41</v>
      </c>
      <c r="S48" s="2" t="s">
        <v>347</v>
      </c>
      <c r="T48" s="2">
        <v>41</v>
      </c>
      <c r="U48" s="2" t="s">
        <v>347</v>
      </c>
      <c r="V48" s="2">
        <v>28</v>
      </c>
      <c r="W48" s="2" t="s">
        <v>163</v>
      </c>
      <c r="X48" s="2">
        <v>87000</v>
      </c>
      <c r="Y48" s="2">
        <v>8343143263</v>
      </c>
      <c r="Z48" s="2">
        <v>1000</v>
      </c>
      <c r="AA48" s="2" t="s">
        <v>349</v>
      </c>
      <c r="AB48" s="2" t="s">
        <v>337</v>
      </c>
      <c r="AC48" s="3">
        <v>45565</v>
      </c>
    </row>
    <row r="49" spans="1:29" s="2" customFormat="1" ht="12.75" x14ac:dyDescent="0.2">
      <c r="A49" s="2">
        <v>2024</v>
      </c>
      <c r="B49" s="3">
        <v>45474</v>
      </c>
      <c r="C49" s="3">
        <v>45565</v>
      </c>
      <c r="D49" s="2">
        <v>152</v>
      </c>
      <c r="E49" s="2" t="s">
        <v>200</v>
      </c>
      <c r="F49" s="2" t="s">
        <v>299</v>
      </c>
      <c r="G49" s="2" t="s">
        <v>300</v>
      </c>
      <c r="H49" s="2" t="s">
        <v>187</v>
      </c>
      <c r="I49" s="2" t="s">
        <v>74</v>
      </c>
      <c r="J49" s="2" t="s">
        <v>340</v>
      </c>
      <c r="K49" s="3">
        <v>44866</v>
      </c>
      <c r="L49" s="2" t="s">
        <v>82</v>
      </c>
      <c r="M49" s="2" t="s">
        <v>345</v>
      </c>
      <c r="N49" s="2">
        <v>374</v>
      </c>
      <c r="O49" s="2" t="s">
        <v>346</v>
      </c>
      <c r="P49" s="2" t="s">
        <v>107</v>
      </c>
      <c r="Q49" s="2" t="s">
        <v>345</v>
      </c>
      <c r="R49" s="2">
        <v>41</v>
      </c>
      <c r="S49" s="2" t="s">
        <v>347</v>
      </c>
      <c r="T49" s="2">
        <v>41</v>
      </c>
      <c r="U49" s="2" t="s">
        <v>347</v>
      </c>
      <c r="V49" s="2">
        <v>28</v>
      </c>
      <c r="W49" s="2" t="s">
        <v>163</v>
      </c>
      <c r="X49" s="2">
        <v>87000</v>
      </c>
      <c r="Y49" s="2">
        <v>8343143263</v>
      </c>
      <c r="Z49" s="2">
        <v>1000</v>
      </c>
      <c r="AA49" s="2" t="s">
        <v>349</v>
      </c>
      <c r="AB49" s="2" t="s">
        <v>337</v>
      </c>
      <c r="AC49" s="3">
        <v>45565</v>
      </c>
    </row>
    <row r="50" spans="1:29" s="2" customFormat="1" ht="12.75" x14ac:dyDescent="0.2">
      <c r="A50" s="2">
        <v>2024</v>
      </c>
      <c r="B50" s="3">
        <v>45474</v>
      </c>
      <c r="C50" s="3">
        <v>45565</v>
      </c>
      <c r="D50" s="2">
        <v>152</v>
      </c>
      <c r="E50" s="2" t="s">
        <v>200</v>
      </c>
      <c r="F50" s="2" t="s">
        <v>301</v>
      </c>
      <c r="G50" s="2" t="s">
        <v>228</v>
      </c>
      <c r="H50" s="2" t="s">
        <v>228</v>
      </c>
      <c r="I50" s="2" t="s">
        <v>75</v>
      </c>
      <c r="J50" s="2" t="s">
        <v>340</v>
      </c>
      <c r="K50" s="3">
        <v>44874</v>
      </c>
      <c r="L50" s="2" t="s">
        <v>82</v>
      </c>
      <c r="M50" s="2" t="s">
        <v>345</v>
      </c>
      <c r="N50" s="2">
        <v>374</v>
      </c>
      <c r="O50" s="2" t="s">
        <v>346</v>
      </c>
      <c r="P50" s="2" t="s">
        <v>107</v>
      </c>
      <c r="Q50" s="2" t="s">
        <v>345</v>
      </c>
      <c r="R50" s="2">
        <v>41</v>
      </c>
      <c r="S50" s="2" t="s">
        <v>347</v>
      </c>
      <c r="T50" s="2">
        <v>41</v>
      </c>
      <c r="U50" s="2" t="s">
        <v>347</v>
      </c>
      <c r="V50" s="2">
        <v>28</v>
      </c>
      <c r="W50" s="2" t="s">
        <v>163</v>
      </c>
      <c r="X50" s="2">
        <v>87000</v>
      </c>
      <c r="Y50" s="2">
        <v>8343143263</v>
      </c>
      <c r="Z50" s="2">
        <v>1000</v>
      </c>
      <c r="AA50" s="2" t="s">
        <v>349</v>
      </c>
      <c r="AB50" s="2" t="s">
        <v>337</v>
      </c>
      <c r="AC50" s="3">
        <v>45565</v>
      </c>
    </row>
    <row r="51" spans="1:29" s="2" customFormat="1" ht="12.75" x14ac:dyDescent="0.2">
      <c r="A51" s="2">
        <v>2024</v>
      </c>
      <c r="B51" s="3">
        <v>45474</v>
      </c>
      <c r="C51" s="3">
        <v>45565</v>
      </c>
      <c r="D51" s="2">
        <v>149</v>
      </c>
      <c r="E51" s="2" t="s">
        <v>302</v>
      </c>
      <c r="F51" s="2" t="s">
        <v>303</v>
      </c>
      <c r="G51" s="2" t="s">
        <v>304</v>
      </c>
      <c r="H51" s="2" t="s">
        <v>202</v>
      </c>
      <c r="I51" s="2" t="s">
        <v>75</v>
      </c>
      <c r="J51" s="2" t="s">
        <v>337</v>
      </c>
      <c r="K51" s="3">
        <v>44887</v>
      </c>
      <c r="L51" s="2" t="s">
        <v>82</v>
      </c>
      <c r="M51" s="2" t="s">
        <v>345</v>
      </c>
      <c r="N51" s="2">
        <v>374</v>
      </c>
      <c r="O51" s="2" t="s">
        <v>346</v>
      </c>
      <c r="P51" s="2" t="s">
        <v>107</v>
      </c>
      <c r="Q51" s="2" t="s">
        <v>345</v>
      </c>
      <c r="R51" s="2">
        <v>41</v>
      </c>
      <c r="S51" s="2" t="s">
        <v>347</v>
      </c>
      <c r="T51" s="2">
        <v>41</v>
      </c>
      <c r="U51" s="2" t="s">
        <v>347</v>
      </c>
      <c r="V51" s="2">
        <v>28</v>
      </c>
      <c r="W51" s="2" t="s">
        <v>163</v>
      </c>
      <c r="X51" s="2">
        <v>87000</v>
      </c>
      <c r="Y51" s="2">
        <v>8343143263</v>
      </c>
      <c r="Z51" s="2">
        <v>1000</v>
      </c>
      <c r="AA51" s="2" t="s">
        <v>349</v>
      </c>
      <c r="AB51" s="2" t="s">
        <v>337</v>
      </c>
      <c r="AC51" s="3">
        <v>45565</v>
      </c>
    </row>
    <row r="52" spans="1:29" s="2" customFormat="1" ht="12.75" x14ac:dyDescent="0.2">
      <c r="A52" s="2">
        <v>2024</v>
      </c>
      <c r="B52" s="3">
        <v>45474</v>
      </c>
      <c r="C52" s="3">
        <v>45565</v>
      </c>
      <c r="D52" s="2">
        <v>152</v>
      </c>
      <c r="E52" s="2" t="s">
        <v>200</v>
      </c>
      <c r="F52" s="2" t="s">
        <v>306</v>
      </c>
      <c r="G52" s="2" t="s">
        <v>289</v>
      </c>
      <c r="H52" s="2" t="s">
        <v>307</v>
      </c>
      <c r="I52" s="2" t="s">
        <v>75</v>
      </c>
      <c r="J52" s="2" t="s">
        <v>335</v>
      </c>
      <c r="K52" s="3">
        <v>44932</v>
      </c>
      <c r="L52" s="2" t="s">
        <v>82</v>
      </c>
      <c r="M52" s="2" t="s">
        <v>345</v>
      </c>
      <c r="N52" s="2">
        <v>374</v>
      </c>
      <c r="O52" s="2" t="s">
        <v>346</v>
      </c>
      <c r="P52" s="2" t="s">
        <v>107</v>
      </c>
      <c r="Q52" s="2" t="s">
        <v>345</v>
      </c>
      <c r="R52" s="2">
        <v>41</v>
      </c>
      <c r="S52" s="2" t="s">
        <v>347</v>
      </c>
      <c r="T52" s="2">
        <v>41</v>
      </c>
      <c r="U52" s="2" t="s">
        <v>347</v>
      </c>
      <c r="V52" s="2">
        <v>28</v>
      </c>
      <c r="W52" s="2" t="s">
        <v>163</v>
      </c>
      <c r="X52" s="2">
        <v>87000</v>
      </c>
      <c r="Y52" s="2">
        <v>8343143263</v>
      </c>
      <c r="Z52" s="2">
        <v>1000</v>
      </c>
      <c r="AA52" s="2" t="s">
        <v>349</v>
      </c>
      <c r="AB52" s="2" t="s">
        <v>337</v>
      </c>
      <c r="AC52" s="3">
        <v>45565</v>
      </c>
    </row>
    <row r="53" spans="1:29" s="2" customFormat="1" ht="12.75" x14ac:dyDescent="0.2">
      <c r="A53" s="2">
        <v>2024</v>
      </c>
      <c r="B53" s="3">
        <v>45474</v>
      </c>
      <c r="C53" s="3">
        <v>45565</v>
      </c>
      <c r="D53" s="2">
        <v>152</v>
      </c>
      <c r="E53" s="2" t="s">
        <v>200</v>
      </c>
      <c r="F53" s="2" t="s">
        <v>308</v>
      </c>
      <c r="G53" s="2" t="s">
        <v>241</v>
      </c>
      <c r="H53" s="2" t="s">
        <v>309</v>
      </c>
      <c r="I53" s="2" t="s">
        <v>75</v>
      </c>
      <c r="J53" s="2" t="s">
        <v>335</v>
      </c>
      <c r="K53" s="3">
        <v>44942</v>
      </c>
      <c r="L53" s="2" t="s">
        <v>82</v>
      </c>
      <c r="M53" s="2" t="s">
        <v>345</v>
      </c>
      <c r="N53" s="2">
        <v>374</v>
      </c>
      <c r="O53" s="2" t="s">
        <v>346</v>
      </c>
      <c r="P53" s="2" t="s">
        <v>107</v>
      </c>
      <c r="Q53" s="2" t="s">
        <v>345</v>
      </c>
      <c r="R53" s="2">
        <v>41</v>
      </c>
      <c r="S53" s="2" t="s">
        <v>347</v>
      </c>
      <c r="T53" s="2">
        <v>41</v>
      </c>
      <c r="U53" s="2" t="s">
        <v>347</v>
      </c>
      <c r="V53" s="2">
        <v>28</v>
      </c>
      <c r="W53" s="2" t="s">
        <v>163</v>
      </c>
      <c r="X53" s="2">
        <v>87000</v>
      </c>
      <c r="Y53" s="2">
        <v>8343143263</v>
      </c>
      <c r="Z53" s="2">
        <v>1000</v>
      </c>
      <c r="AA53" s="2" t="s">
        <v>349</v>
      </c>
      <c r="AB53" s="2" t="s">
        <v>337</v>
      </c>
      <c r="AC53" s="3">
        <v>45565</v>
      </c>
    </row>
    <row r="54" spans="1:29" s="2" customFormat="1" ht="12.75" x14ac:dyDescent="0.2">
      <c r="A54" s="2">
        <v>2024</v>
      </c>
      <c r="B54" s="3">
        <v>45474</v>
      </c>
      <c r="C54" s="3">
        <v>45565</v>
      </c>
      <c r="D54" s="2">
        <v>150</v>
      </c>
      <c r="E54" s="2" t="s">
        <v>267</v>
      </c>
      <c r="F54" s="2" t="s">
        <v>310</v>
      </c>
      <c r="G54" s="2" t="s">
        <v>311</v>
      </c>
      <c r="H54" s="2" t="s">
        <v>312</v>
      </c>
      <c r="I54" s="2" t="s">
        <v>75</v>
      </c>
      <c r="J54" s="2" t="s">
        <v>340</v>
      </c>
      <c r="K54" s="3">
        <v>44944</v>
      </c>
      <c r="L54" s="2" t="s">
        <v>82</v>
      </c>
      <c r="M54" s="2" t="s">
        <v>345</v>
      </c>
      <c r="N54" s="2">
        <v>374</v>
      </c>
      <c r="O54" s="2" t="s">
        <v>346</v>
      </c>
      <c r="P54" s="2" t="s">
        <v>107</v>
      </c>
      <c r="Q54" s="2" t="s">
        <v>345</v>
      </c>
      <c r="R54" s="2">
        <v>41</v>
      </c>
      <c r="S54" s="2" t="s">
        <v>347</v>
      </c>
      <c r="T54" s="2">
        <v>41</v>
      </c>
      <c r="U54" s="2" t="s">
        <v>347</v>
      </c>
      <c r="V54" s="2">
        <v>28</v>
      </c>
      <c r="W54" s="2" t="s">
        <v>163</v>
      </c>
      <c r="X54" s="2">
        <v>87000</v>
      </c>
      <c r="Y54" s="2">
        <v>8343143263</v>
      </c>
      <c r="Z54" s="2">
        <v>1000</v>
      </c>
      <c r="AA54" s="2" t="s">
        <v>349</v>
      </c>
      <c r="AB54" s="2" t="s">
        <v>337</v>
      </c>
      <c r="AC54" s="3">
        <v>45565</v>
      </c>
    </row>
    <row r="55" spans="1:29" s="2" customFormat="1" ht="12.75" x14ac:dyDescent="0.2">
      <c r="A55" s="2">
        <v>2024</v>
      </c>
      <c r="B55" s="3">
        <v>45474</v>
      </c>
      <c r="C55" s="3">
        <v>45565</v>
      </c>
      <c r="D55" s="2">
        <v>150</v>
      </c>
      <c r="E55" s="2" t="s">
        <v>267</v>
      </c>
      <c r="F55" s="2" t="s">
        <v>313</v>
      </c>
      <c r="G55" s="2" t="s">
        <v>314</v>
      </c>
      <c r="H55" s="2" t="s">
        <v>202</v>
      </c>
      <c r="I55" s="2" t="s">
        <v>74</v>
      </c>
      <c r="J55" s="2" t="s">
        <v>340</v>
      </c>
      <c r="K55" s="3">
        <v>44973</v>
      </c>
      <c r="L55" s="2" t="s">
        <v>82</v>
      </c>
      <c r="M55" s="2" t="s">
        <v>345</v>
      </c>
      <c r="N55" s="2">
        <v>374</v>
      </c>
      <c r="O55" s="2" t="s">
        <v>346</v>
      </c>
      <c r="P55" s="2" t="s">
        <v>107</v>
      </c>
      <c r="Q55" s="2" t="s">
        <v>345</v>
      </c>
      <c r="R55" s="2">
        <v>41</v>
      </c>
      <c r="S55" s="2" t="s">
        <v>347</v>
      </c>
      <c r="T55" s="2">
        <v>41</v>
      </c>
      <c r="U55" s="2" t="s">
        <v>347</v>
      </c>
      <c r="V55" s="2">
        <v>28</v>
      </c>
      <c r="W55" s="2" t="s">
        <v>163</v>
      </c>
      <c r="X55" s="2">
        <v>87000</v>
      </c>
      <c r="Y55" s="2">
        <v>8343143263</v>
      </c>
      <c r="Z55" s="2">
        <v>1000</v>
      </c>
      <c r="AA55" s="2" t="s">
        <v>349</v>
      </c>
      <c r="AB55" s="2" t="s">
        <v>337</v>
      </c>
      <c r="AC55" s="3">
        <v>45565</v>
      </c>
    </row>
    <row r="56" spans="1:29" s="2" customFormat="1" ht="12.75" x14ac:dyDescent="0.2">
      <c r="A56" s="2">
        <v>2024</v>
      </c>
      <c r="B56" s="3">
        <v>45474</v>
      </c>
      <c r="C56" s="3">
        <v>45565</v>
      </c>
      <c r="D56" s="2">
        <v>150</v>
      </c>
      <c r="E56" s="2" t="s">
        <v>296</v>
      </c>
      <c r="F56" s="2" t="s">
        <v>315</v>
      </c>
      <c r="G56" s="2" t="s">
        <v>316</v>
      </c>
      <c r="H56" s="2" t="s">
        <v>317</v>
      </c>
      <c r="I56" s="2" t="s">
        <v>75</v>
      </c>
      <c r="J56" s="2" t="s">
        <v>343</v>
      </c>
      <c r="K56" s="3">
        <v>44973</v>
      </c>
      <c r="L56" s="2" t="s">
        <v>82</v>
      </c>
      <c r="M56" s="2" t="s">
        <v>345</v>
      </c>
      <c r="N56" s="2">
        <v>374</v>
      </c>
      <c r="O56" s="2" t="s">
        <v>346</v>
      </c>
      <c r="P56" s="2" t="s">
        <v>107</v>
      </c>
      <c r="Q56" s="2" t="s">
        <v>345</v>
      </c>
      <c r="R56" s="2">
        <v>41</v>
      </c>
      <c r="S56" s="2" t="s">
        <v>347</v>
      </c>
      <c r="T56" s="2">
        <v>41</v>
      </c>
      <c r="U56" s="2" t="s">
        <v>347</v>
      </c>
      <c r="V56" s="2">
        <v>28</v>
      </c>
      <c r="W56" s="2" t="s">
        <v>163</v>
      </c>
      <c r="X56" s="2">
        <v>87000</v>
      </c>
      <c r="Y56" s="2">
        <v>8343143263</v>
      </c>
      <c r="Z56" s="2">
        <v>1000</v>
      </c>
      <c r="AA56" s="2" t="s">
        <v>349</v>
      </c>
      <c r="AB56" s="2" t="s">
        <v>337</v>
      </c>
      <c r="AC56" s="3">
        <v>45565</v>
      </c>
    </row>
    <row r="57" spans="1:29" s="2" customFormat="1" ht="12.75" x14ac:dyDescent="0.2">
      <c r="A57" s="2">
        <v>2024</v>
      </c>
      <c r="B57" s="3">
        <v>45474</v>
      </c>
      <c r="C57" s="3">
        <v>45565</v>
      </c>
      <c r="D57" s="2">
        <v>152</v>
      </c>
      <c r="E57" s="2" t="s">
        <v>225</v>
      </c>
      <c r="F57" s="2" t="s">
        <v>318</v>
      </c>
      <c r="G57" s="2" t="s">
        <v>319</v>
      </c>
      <c r="H57" s="2" t="s">
        <v>305</v>
      </c>
      <c r="I57" s="2" t="s">
        <v>74</v>
      </c>
      <c r="J57" s="2" t="s">
        <v>335</v>
      </c>
      <c r="K57" s="3">
        <v>45185</v>
      </c>
      <c r="L57" s="2" t="s">
        <v>82</v>
      </c>
      <c r="M57" s="2" t="s">
        <v>345</v>
      </c>
      <c r="N57" s="2">
        <v>374</v>
      </c>
      <c r="O57" s="2" t="s">
        <v>346</v>
      </c>
      <c r="P57" s="2" t="s">
        <v>107</v>
      </c>
      <c r="Q57" s="2" t="s">
        <v>345</v>
      </c>
      <c r="R57" s="2">
        <v>41</v>
      </c>
      <c r="S57" s="2" t="s">
        <v>347</v>
      </c>
      <c r="T57" s="2">
        <v>41</v>
      </c>
      <c r="U57" s="2" t="s">
        <v>347</v>
      </c>
      <c r="V57" s="2">
        <v>28</v>
      </c>
      <c r="W57" s="2" t="s">
        <v>163</v>
      </c>
      <c r="X57" s="2">
        <v>87000</v>
      </c>
      <c r="Y57" s="2">
        <v>8343143263</v>
      </c>
      <c r="Z57" s="2">
        <v>1000</v>
      </c>
      <c r="AA57" s="2" t="s">
        <v>349</v>
      </c>
      <c r="AB57" s="2" t="s">
        <v>337</v>
      </c>
      <c r="AC57" s="3">
        <v>45565</v>
      </c>
    </row>
    <row r="58" spans="1:29" s="2" customFormat="1" ht="12.75" x14ac:dyDescent="0.2">
      <c r="A58" s="2">
        <v>2024</v>
      </c>
      <c r="B58" s="3">
        <v>45474</v>
      </c>
      <c r="C58" s="3">
        <v>45565</v>
      </c>
      <c r="D58" s="2">
        <v>150</v>
      </c>
      <c r="E58" s="2" t="s">
        <v>222</v>
      </c>
      <c r="F58" s="2" t="s">
        <v>320</v>
      </c>
      <c r="G58" s="2" t="s">
        <v>246</v>
      </c>
      <c r="H58" s="2" t="s">
        <v>321</v>
      </c>
      <c r="I58" s="2" t="s">
        <v>74</v>
      </c>
      <c r="J58" s="2" t="s">
        <v>338</v>
      </c>
      <c r="K58" s="3">
        <v>45185</v>
      </c>
      <c r="L58" s="2" t="s">
        <v>82</v>
      </c>
      <c r="M58" s="2" t="s">
        <v>345</v>
      </c>
      <c r="N58" s="2">
        <v>374</v>
      </c>
      <c r="O58" s="2" t="s">
        <v>346</v>
      </c>
      <c r="P58" s="2" t="s">
        <v>107</v>
      </c>
      <c r="Q58" s="2" t="s">
        <v>345</v>
      </c>
      <c r="R58" s="2">
        <v>41</v>
      </c>
      <c r="S58" s="2" t="s">
        <v>347</v>
      </c>
      <c r="T58" s="2">
        <v>41</v>
      </c>
      <c r="U58" s="2" t="s">
        <v>347</v>
      </c>
      <c r="V58" s="2">
        <v>28</v>
      </c>
      <c r="W58" s="2" t="s">
        <v>163</v>
      </c>
      <c r="X58" s="2">
        <v>87000</v>
      </c>
      <c r="Y58" s="2">
        <v>8343143263</v>
      </c>
      <c r="Z58" s="2">
        <v>1000</v>
      </c>
      <c r="AA58" s="2" t="s">
        <v>349</v>
      </c>
      <c r="AB58" s="2" t="s">
        <v>337</v>
      </c>
      <c r="AC58" s="3">
        <v>45565</v>
      </c>
    </row>
    <row r="59" spans="1:29" s="2" customFormat="1" ht="12.75" x14ac:dyDescent="0.2">
      <c r="A59" s="2">
        <v>2024</v>
      </c>
      <c r="B59" s="3">
        <v>45474</v>
      </c>
      <c r="C59" s="3">
        <v>45565</v>
      </c>
      <c r="D59" s="2">
        <v>150</v>
      </c>
      <c r="E59" s="2" t="s">
        <v>291</v>
      </c>
      <c r="F59" s="2" t="s">
        <v>189</v>
      </c>
      <c r="G59" s="2" t="s">
        <v>228</v>
      </c>
      <c r="H59" s="2" t="s">
        <v>325</v>
      </c>
      <c r="I59" s="2" t="s">
        <v>74</v>
      </c>
      <c r="J59" s="2" t="s">
        <v>337</v>
      </c>
      <c r="K59" s="3">
        <v>45200</v>
      </c>
      <c r="L59" s="2" t="s">
        <v>82</v>
      </c>
      <c r="M59" s="2" t="s">
        <v>345</v>
      </c>
      <c r="N59" s="2">
        <v>374</v>
      </c>
      <c r="O59" s="2" t="s">
        <v>346</v>
      </c>
      <c r="P59" s="2" t="s">
        <v>107</v>
      </c>
      <c r="Q59" s="2" t="s">
        <v>345</v>
      </c>
      <c r="R59" s="2">
        <v>41</v>
      </c>
      <c r="S59" s="2" t="s">
        <v>347</v>
      </c>
      <c r="T59" s="2">
        <v>41</v>
      </c>
      <c r="U59" s="2" t="s">
        <v>347</v>
      </c>
      <c r="V59" s="2">
        <v>28</v>
      </c>
      <c r="W59" s="2" t="s">
        <v>163</v>
      </c>
      <c r="X59" s="2">
        <v>87000</v>
      </c>
      <c r="Y59" s="2">
        <v>8343143263</v>
      </c>
      <c r="Z59" s="2">
        <v>1000</v>
      </c>
      <c r="AA59" s="2" t="s">
        <v>349</v>
      </c>
      <c r="AB59" s="2" t="s">
        <v>337</v>
      </c>
      <c r="AC59" s="3">
        <v>45565</v>
      </c>
    </row>
    <row r="60" spans="1:29" s="2" customFormat="1" ht="12.75" x14ac:dyDescent="0.2">
      <c r="A60" s="2">
        <v>2024</v>
      </c>
      <c r="B60" s="3">
        <v>45474</v>
      </c>
      <c r="C60" s="3">
        <v>45565</v>
      </c>
      <c r="D60" s="2">
        <v>160</v>
      </c>
      <c r="E60" s="2" t="s">
        <v>285</v>
      </c>
      <c r="F60" s="2" t="s">
        <v>326</v>
      </c>
      <c r="G60" s="2" t="s">
        <v>327</v>
      </c>
      <c r="H60" s="2" t="s">
        <v>328</v>
      </c>
      <c r="I60" s="2" t="s">
        <v>74</v>
      </c>
      <c r="J60" s="2" t="s">
        <v>337</v>
      </c>
      <c r="K60" s="3">
        <v>45200</v>
      </c>
      <c r="L60" s="2" t="s">
        <v>82</v>
      </c>
      <c r="M60" s="2" t="s">
        <v>345</v>
      </c>
      <c r="N60" s="2">
        <v>374</v>
      </c>
      <c r="O60" s="2" t="s">
        <v>346</v>
      </c>
      <c r="P60" s="2" t="s">
        <v>107</v>
      </c>
      <c r="Q60" s="2" t="s">
        <v>345</v>
      </c>
      <c r="R60" s="2">
        <v>41</v>
      </c>
      <c r="S60" s="2" t="s">
        <v>347</v>
      </c>
      <c r="T60" s="2">
        <v>41</v>
      </c>
      <c r="U60" s="2" t="s">
        <v>347</v>
      </c>
      <c r="V60" s="2">
        <v>28</v>
      </c>
      <c r="W60" s="2" t="s">
        <v>163</v>
      </c>
      <c r="X60" s="2">
        <v>87000</v>
      </c>
      <c r="Y60" s="2">
        <v>8343143263</v>
      </c>
      <c r="Z60" s="2">
        <v>1000</v>
      </c>
      <c r="AA60" s="2" t="s">
        <v>349</v>
      </c>
      <c r="AB60" s="2" t="s">
        <v>337</v>
      </c>
      <c r="AC60" s="3">
        <v>45565</v>
      </c>
    </row>
    <row r="61" spans="1:29" s="2" customFormat="1" ht="12.75" x14ac:dyDescent="0.2">
      <c r="A61" s="2">
        <v>2024</v>
      </c>
      <c r="B61" s="3">
        <v>45474</v>
      </c>
      <c r="C61" s="3">
        <v>45565</v>
      </c>
      <c r="D61" s="2">
        <v>152</v>
      </c>
      <c r="E61" s="2" t="s">
        <v>218</v>
      </c>
      <c r="F61" s="2" t="s">
        <v>329</v>
      </c>
      <c r="G61" s="2" t="s">
        <v>330</v>
      </c>
      <c r="H61" s="2" t="s">
        <v>261</v>
      </c>
      <c r="I61" s="2" t="s">
        <v>75</v>
      </c>
      <c r="J61" s="2" t="s">
        <v>337</v>
      </c>
      <c r="K61" s="3">
        <v>45215</v>
      </c>
      <c r="L61" s="2" t="s">
        <v>82</v>
      </c>
      <c r="M61" s="2" t="s">
        <v>345</v>
      </c>
      <c r="N61" s="2">
        <v>374</v>
      </c>
      <c r="O61" s="2" t="s">
        <v>346</v>
      </c>
      <c r="P61" s="2" t="s">
        <v>107</v>
      </c>
      <c r="Q61" s="2" t="s">
        <v>345</v>
      </c>
      <c r="R61" s="2">
        <v>41</v>
      </c>
      <c r="S61" s="2" t="s">
        <v>347</v>
      </c>
      <c r="T61" s="2">
        <v>41</v>
      </c>
      <c r="U61" s="2" t="s">
        <v>347</v>
      </c>
      <c r="V61" s="2">
        <v>28</v>
      </c>
      <c r="W61" s="2" t="s">
        <v>163</v>
      </c>
      <c r="X61" s="2">
        <v>87000</v>
      </c>
      <c r="Y61" s="2">
        <v>8343143263</v>
      </c>
      <c r="Z61" s="2">
        <v>1000</v>
      </c>
      <c r="AA61" s="2" t="s">
        <v>349</v>
      </c>
      <c r="AB61" s="2" t="s">
        <v>337</v>
      </c>
      <c r="AC61" s="3">
        <v>45565</v>
      </c>
    </row>
    <row r="62" spans="1:29" s="2" customFormat="1" ht="12.75" x14ac:dyDescent="0.2">
      <c r="A62" s="2">
        <v>2024</v>
      </c>
      <c r="B62" s="3">
        <v>45474</v>
      </c>
      <c r="C62" s="3">
        <v>45565</v>
      </c>
      <c r="D62" s="2">
        <v>152</v>
      </c>
      <c r="E62" s="2" t="s">
        <v>331</v>
      </c>
      <c r="F62" s="2" t="s">
        <v>332</v>
      </c>
      <c r="G62" s="2" t="s">
        <v>333</v>
      </c>
      <c r="H62" s="2" t="s">
        <v>334</v>
      </c>
      <c r="I62" s="2" t="s">
        <v>74</v>
      </c>
      <c r="J62" s="2" t="s">
        <v>336</v>
      </c>
      <c r="K62" s="3">
        <v>45215</v>
      </c>
      <c r="L62" s="2" t="s">
        <v>82</v>
      </c>
      <c r="M62" s="2" t="s">
        <v>345</v>
      </c>
      <c r="N62" s="2">
        <v>374</v>
      </c>
      <c r="O62" s="2" t="s">
        <v>346</v>
      </c>
      <c r="P62" s="2" t="s">
        <v>107</v>
      </c>
      <c r="Q62" s="2" t="s">
        <v>345</v>
      </c>
      <c r="R62" s="2">
        <v>41</v>
      </c>
      <c r="S62" s="2" t="s">
        <v>347</v>
      </c>
      <c r="T62" s="2">
        <v>41</v>
      </c>
      <c r="U62" s="2" t="s">
        <v>347</v>
      </c>
      <c r="V62" s="2">
        <v>28</v>
      </c>
      <c r="W62" s="2" t="s">
        <v>163</v>
      </c>
      <c r="X62" s="2">
        <v>87000</v>
      </c>
      <c r="Y62" s="2">
        <v>8343143263</v>
      </c>
      <c r="Z62" s="2">
        <v>1000</v>
      </c>
      <c r="AA62" s="2" t="s">
        <v>349</v>
      </c>
      <c r="AB62" s="2" t="s">
        <v>337</v>
      </c>
      <c r="AC62" s="3">
        <v>45565</v>
      </c>
    </row>
    <row r="63" spans="1:29" s="2" customFormat="1" ht="12.75" x14ac:dyDescent="0.2">
      <c r="A63" s="2">
        <v>2024</v>
      </c>
      <c r="B63" s="3">
        <v>45474</v>
      </c>
      <c r="C63" s="3">
        <v>45565</v>
      </c>
      <c r="D63" s="2">
        <v>150</v>
      </c>
      <c r="E63" s="2" t="s">
        <v>267</v>
      </c>
      <c r="F63" s="2" t="s">
        <v>369</v>
      </c>
      <c r="G63" s="2" t="s">
        <v>209</v>
      </c>
      <c r="H63" s="2" t="s">
        <v>370</v>
      </c>
      <c r="I63" s="2" t="s">
        <v>75</v>
      </c>
      <c r="J63" s="2" t="s">
        <v>335</v>
      </c>
      <c r="K63" s="3">
        <v>45292</v>
      </c>
      <c r="L63" s="2" t="s">
        <v>82</v>
      </c>
      <c r="M63" s="2" t="s">
        <v>345</v>
      </c>
      <c r="N63" s="2">
        <v>374</v>
      </c>
      <c r="O63" s="2" t="s">
        <v>346</v>
      </c>
      <c r="P63" s="2" t="s">
        <v>107</v>
      </c>
      <c r="Q63" s="2" t="s">
        <v>345</v>
      </c>
      <c r="R63" s="2">
        <v>41</v>
      </c>
      <c r="S63" s="2" t="s">
        <v>347</v>
      </c>
      <c r="T63" s="2">
        <v>41</v>
      </c>
      <c r="U63" s="2" t="s">
        <v>347</v>
      </c>
      <c r="V63" s="2">
        <v>28</v>
      </c>
      <c r="W63" s="2" t="s">
        <v>163</v>
      </c>
      <c r="X63" s="2">
        <v>87000</v>
      </c>
      <c r="Y63" s="2">
        <v>8343143263</v>
      </c>
      <c r="Z63" s="2">
        <v>1000</v>
      </c>
      <c r="AA63" s="2" t="s">
        <v>349</v>
      </c>
      <c r="AB63" s="2" t="s">
        <v>337</v>
      </c>
      <c r="AC63" s="3">
        <v>45565</v>
      </c>
    </row>
    <row r="64" spans="1:29" s="2" customFormat="1" ht="12.75" x14ac:dyDescent="0.2">
      <c r="A64" s="2">
        <v>2024</v>
      </c>
      <c r="B64" s="3">
        <v>45474</v>
      </c>
      <c r="C64" s="3">
        <v>45565</v>
      </c>
      <c r="D64" s="2">
        <v>150</v>
      </c>
      <c r="E64" s="2" t="s">
        <v>267</v>
      </c>
      <c r="F64" s="2" t="s">
        <v>374</v>
      </c>
      <c r="G64" s="2" t="s">
        <v>228</v>
      </c>
      <c r="H64" s="2" t="s">
        <v>375</v>
      </c>
      <c r="I64" s="2" t="s">
        <v>74</v>
      </c>
      <c r="J64" s="2" t="s">
        <v>335</v>
      </c>
      <c r="K64" s="3">
        <v>45505</v>
      </c>
      <c r="L64" s="2" t="s">
        <v>82</v>
      </c>
      <c r="M64" s="2" t="s">
        <v>345</v>
      </c>
      <c r="N64" s="2">
        <v>374</v>
      </c>
      <c r="O64" s="2" t="s">
        <v>346</v>
      </c>
      <c r="P64" s="2" t="s">
        <v>107</v>
      </c>
      <c r="Q64" s="2" t="s">
        <v>345</v>
      </c>
      <c r="R64" s="2">
        <v>41</v>
      </c>
      <c r="S64" s="2" t="s">
        <v>347</v>
      </c>
      <c r="T64" s="2">
        <v>41</v>
      </c>
      <c r="U64" s="2" t="s">
        <v>347</v>
      </c>
      <c r="V64" s="2">
        <v>28</v>
      </c>
      <c r="W64" s="2" t="s">
        <v>163</v>
      </c>
      <c r="X64" s="2">
        <v>87000</v>
      </c>
      <c r="Y64" s="2">
        <v>8343143263</v>
      </c>
      <c r="Z64" s="2">
        <v>1000</v>
      </c>
      <c r="AA64" s="2" t="s">
        <v>349</v>
      </c>
      <c r="AB64" s="2" t="s">
        <v>337</v>
      </c>
      <c r="AC64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12" r:id="rId1" xr:uid="{144FDA6D-C39A-4E24-BF13-5AC70CB2C8C1}"/>
    <hyperlink ref="AA22" r:id="rId2" xr:uid="{A3CC4520-250F-4C5E-9190-8209C07F2DDB}"/>
    <hyperlink ref="AA8" r:id="rId3" xr:uid="{03F521E0-C653-42B8-A95F-B96FD05DBCCB}"/>
    <hyperlink ref="AA10" r:id="rId4" xr:uid="{3395CA2D-76D8-47B4-BB74-7BAF472C11EE}"/>
    <hyperlink ref="AA18" r:id="rId5" xr:uid="{1A12C942-7D54-4F5B-BE2D-8E69495BB9A7}"/>
    <hyperlink ref="AA28" r:id="rId6" xr:uid="{C60B2E7A-2D0B-4370-B1E4-A172414DE635}"/>
    <hyperlink ref="AA31" r:id="rId7" xr:uid="{D5F4CE3D-1FD8-4457-96AD-A78AFC79467D}"/>
    <hyperlink ref="AA11" r:id="rId8" xr:uid="{23C670ED-0314-461A-95F6-3681C4B4CF59}"/>
    <hyperlink ref="AA13" r:id="rId9" xr:uid="{92965E5E-CEDA-4BCF-A17B-6A5BDA04B511}"/>
    <hyperlink ref="AA14" r:id="rId10" xr:uid="{14324D32-9657-490B-871C-03D82C9FBB0D}"/>
    <hyperlink ref="AA17" r:id="rId11" xr:uid="{8F557AB5-D68A-4CE4-917A-75C8E34DEFA3}"/>
    <hyperlink ref="AA37" r:id="rId12" xr:uid="{1ACF3EF9-9CA3-4CC6-BAFA-DD1C73F7A26E}"/>
    <hyperlink ref="AA39" r:id="rId13" xr:uid="{491CD8E0-3A23-4EAC-869C-D1F5DC86F1CA}"/>
    <hyperlink ref="AA40" r:id="rId14" xr:uid="{20244B0F-F2DF-4DE6-94A3-C45E335B3CE9}"/>
    <hyperlink ref="AA41" r:id="rId15" xr:uid="{2EBAD2AF-56B3-4398-BEC4-096758794BA3}"/>
    <hyperlink ref="AA42" r:id="rId16" xr:uid="{A13652DA-679C-4EE4-9B08-5F902320AC17}"/>
    <hyperlink ref="AA24" r:id="rId17" xr:uid="{5AC02F19-8D80-420A-BE22-0A863634E6CA}"/>
    <hyperlink ref="AA44" r:id="rId18" xr:uid="{10E1D62E-FCB9-4CBF-9A62-6834717E11F2}"/>
    <hyperlink ref="AA45" r:id="rId19" display="ruberiano.hernandez@tjatam.gob.mx" xr:uid="{3D29D762-B2D5-40FC-BBD6-F505A7F6CCB2}"/>
    <hyperlink ref="AA52" r:id="rId20" display="ruberiano.hernandez@tjatam.gob.mx" xr:uid="{5EEE4C2F-583B-4C4C-BD10-C80FB7C595BC}"/>
    <hyperlink ref="AA53" r:id="rId21" display="ruberiano.hernandez@tjatam.gob.mx" xr:uid="{8B1BBEA9-68B6-42A4-8810-61A24ED0543B}"/>
    <hyperlink ref="AA54" r:id="rId22" display="ruberiano.hernandez@tjatam.gob.mx" xr:uid="{AF93D7BC-E011-4337-B9A7-A0665738E4F4}"/>
    <hyperlink ref="AA55" r:id="rId23" display="ruberiano.hernandez@tjatam.gob.mx" xr:uid="{0C90929C-9C2A-468B-9287-F5D1443ED1C7}"/>
    <hyperlink ref="AA47" r:id="rId24" xr:uid="{B22B330C-E165-4689-B052-66237887204C}"/>
    <hyperlink ref="AA56" r:id="rId25" display="ruberiano.hernandez@tjatam.gob.mx" xr:uid="{CEE5B1A0-9ABB-44AB-B2F9-67C541EBF283}"/>
    <hyperlink ref="AA57" r:id="rId26" display="ruberiano.hernandez@tjatam.gob.mx" xr:uid="{34174CF6-793C-4114-B7E6-C2BD3053DED5}"/>
    <hyperlink ref="AA58" r:id="rId27" display="ruberiano.hernandez@tjatam.gob.mx" xr:uid="{058B49E6-30AC-432E-AA5E-8F346DE700A0}"/>
    <hyperlink ref="AA9" r:id="rId28" display="ruberiano.hernandez@tjatam.gob.mx" xr:uid="{7FD0495D-0D22-4076-B20A-E8BF7160F3DF}"/>
    <hyperlink ref="AA30" r:id="rId29" display="ruberiano.hernandez@tjatam.gob.mx" xr:uid="{36F98009-E5D4-4BC8-B159-409519DA684E}"/>
    <hyperlink ref="AA59" r:id="rId30" display="ruberiano.hernandez@tjatam.gob.mx" xr:uid="{66353005-0097-4496-A586-C8C49B28E257}"/>
    <hyperlink ref="AA60" r:id="rId31" display="ruberiano.hernandez@tjatam.gob.mx" xr:uid="{D672804C-9EE5-4704-829F-4708F5A568B9}"/>
    <hyperlink ref="AA61" r:id="rId32" display="ruberiano.hernandez@tjatam.gob.mx" xr:uid="{1FD7ABFE-EAE3-46EB-909E-42E4271C33D0}"/>
    <hyperlink ref="AA62" r:id="rId33" display="ruberiano.hernandez@tjatam.gob.mx" xr:uid="{FC57B5E0-ED18-465E-BD5F-711A84414907}"/>
    <hyperlink ref="AA43" r:id="rId34" xr:uid="{FF6ED1EE-5902-489E-996B-5E891BEDFC6F}"/>
    <hyperlink ref="AA63" r:id="rId35" display="ruberiano.hernandez@tjatam.gob.mx" xr:uid="{8A2BD328-C70B-40B2-A67C-A56198063560}"/>
    <hyperlink ref="AA64" r:id="rId36" display="ruberiano.hernandez@tjatam.gob.mx" xr:uid="{4D77A55A-F470-409E-8498-751CCF0841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blanca.carreño</cp:lastModifiedBy>
  <dcterms:created xsi:type="dcterms:W3CDTF">2024-04-16T15:33:37Z</dcterms:created>
  <dcterms:modified xsi:type="dcterms:W3CDTF">2024-10-17T20:32:00Z</dcterms:modified>
</cp:coreProperties>
</file>