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91F00A61-71C1-4C60-8A6A-36176CEB08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<sst xmlns="http://schemas.openxmlformats.org/spreadsheetml/2006/main" count="130" uniqueCount="98">
  <si>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</si>
  <si>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</si>
  <si>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</si>
  <si>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</si>
  <si>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</si>
  <si>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</si>
  <si>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</si>
  <si>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</si>
  <si>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</si>
  <si>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</si>
  <si>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</si>
  <si>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</si>
  <si>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</si>
  <si>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</si>
  <si>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</si>
  <si>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</si>
  <si>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</si>
  <si>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</si>
  <si>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</si>
  <si>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</si>
  <si>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</si>
  <si>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</si>
  <si>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</si>
  <si>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</si>
  <si>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</si>
  <si>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</si>
  <si>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</si>
  <si>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</si>
  <si>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</si>
  <si>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</si>
  <si>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</si>
  <si>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</si>
  <si>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</si>
  <si>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</si>
  <si>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</si>
  <si>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</si>
  <si>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</si>
  <si>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</si>
  <si>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</si>
  <si>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</si>
  <si>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</si>
  <si>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</si>
  <si>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</si>
  <si>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</si>
  <si>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</si>
  <si>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</si>
  <si>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</si>
  <si>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</si>
  <si>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</si>
  <si>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</si>
  <si>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</si>
  <si>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</si>
  <si>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</si>
  <si>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</si>
  <si>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</si>
  <si>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</si>
  <si>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</si>
  <si>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</si>
  <si>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</si>
  <si>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</si>
  <si>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</si>
  <si>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</si>
  <si>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</si>
  <si>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</si>
  <si>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</si>
  <si>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</si>
  <si>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</si>
  <si>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</si>
  <si>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</si>
  <si>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</si>
  <si>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</si>
  <si>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</si>
  <si>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</si>
  <si>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</si>
  <si>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</si>
  <si>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</si>
  <si>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</si>
  <si>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</si>
  <si>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</si>
  <si>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</si>
  <si>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</si>
  <si>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DE CUMPLIMIENTO A LAS DISPOSICIONES LEGALES, REGLAMENTARIAS Y ADMINISTRATIVAS APLICABLES </t>
  </si>
  <si>
    <t>AUDITORIA SUPERIOR DEL ESTADO</t>
  </si>
  <si>
    <t>ASE/AEGE/0023/2023</t>
  </si>
  <si>
    <t>EL OBJETIVO DE LA FISCALIZACION ES COMPROBAR EL CUMPLIMIENTO DE LO DISPUESTO EN LAS LEYES Y PRESUPUESTOS DE INGRESOS Y EGRESOS Y DEMAS DISPOSICIONES LEGALES APLICABLES, EN CUANTO A LOS INGRESOS  Y GASTOS PUBLICOS ASI COMO LA DEUDA PUBLICA, INCLUYENDO LA REVISION DEL MANEJO, LA CUSTODIA Y LA APLICACION DE RECURSOS PUBLICOS, ASI COMO DE LA DEMAS INFORMACION FINANCIERA, CONTABLE, PATRIMONIAL Y PRESUPUESTARIA DE LAS ENTIDADES SUJETAS DE FISCALIZACION.</t>
  </si>
  <si>
    <t>DECRETO DE CREACION, ESTRUCTURA ORGANIZACIONAL, PROGRAMA OPERATIVO ANUAL DE ACTIVIDADES, PRESUPUESTO DE INGRESOS Y EGRESOS, ANALITICO DE PLAZAS Y LAS REMUNERACIONES CORRESPONDIENTES, NOMINAS Y DISPERSIONES BANCARIAS DE SUELDOS Y SALARIOS, COMPENSACIONES Y DEMAS PERCEPCIONES LABORALES, CONTRATOS DE TRABAJO, POLIZAS DE INGRESOS ASI COMO LA DOCUMENTACION QUE AMPARA DICHO INGRESOS, POLIZAS DE EGRESOS Y LA DOCUMENTACION COMPROBATORIA EN LA QUE SE ACREDITE LA OPERACION</t>
  </si>
  <si>
    <r>
      <t xml:space="preserve">LIC. PATRICIA SANCHEZ RODRIGUEZ      </t>
    </r>
    <r>
      <rPr>
        <b/>
        <sz val="11"/>
        <color indexed="8"/>
        <rFont val="Calibri"/>
        <family val="2"/>
        <scheme val="minor"/>
      </rPr>
      <t>DIRECTORA ADMINISTRATIVA</t>
    </r>
  </si>
  <si>
    <t>DIRECCION ADMINISTRATIVA</t>
  </si>
  <si>
    <t>NO SE CUENTA CON LA INFORMACION SUFICIENTE PARA EL LLENADO DE TODOS LOS CRITERIOS DE ESTE FORMATO; DEBIDO QUE ESTA AUDITORIA AUN SE ENCUENTRA EN PROCESO DE REVISION</t>
  </si>
  <si>
    <t>http://www.asetamaulipas.gob.mx/wp-content/uploads/2022/12/PAA_2023.pdf</t>
  </si>
  <si>
    <t>https://www.asetamaulipas.gob.mx/wp-content/uploads/2023/11/PAA-2024.pdf</t>
  </si>
  <si>
    <t>EL OBJETIVO DE LA FISCALIZACION ES COMPROBAR EL CUMPLIMIENTO DE LO DISPUESTO EN LAS LEYES Y PRESUPUESTOS DE INGRESOS Y EGRESOS Y DEMAS DISPOSICIONES LEGALES APLICABLES, EN CUANTO A LOS INGRESOS  Y GASTOS PUBLICOS ASI COMO LA DEUDA PUBLICA, INCLUYENDO LA REVISION DEL MANEJO, LA CUSTODIA Y LA APLICACION DE RECURSOS PUBLICOS, ASI COMO DE LA DEMAS INFORMACION FINANCIERA, CONTABLE, PATRIMONIAL Y PRESUPUESTARIA DE LAS ENTIDADES SUJETAS DE FISCALIZACION DEBAN INCLUIR EN LA CUENTA PUBLICA, CONFORME A LAS DISPOSICIONES NORMATIVAS APLICALBLES.</t>
  </si>
  <si>
    <t>Art. 116 párrafo segundo fracción II párrafo sexto de la Contitución Política de los Estados Unidos Mexicanos; 58 fracción VI párrafo segundo y 76 párrafo cuarto fracción I  de la Constitución Política del Estado de Tamaulipas;  1, 2, 3, 4 fracciones XIII inciso e) y CVIII, 8,9,12, 16 fracciones VI, VII, VIII y XII, 24, 26 y 91 de la Ley de Fiscalización y Rendición de Cuentas para el Estado de Tamaulipas; 1, 9, 10 y 14 fracciones III, X, XI y XII del Reglamento Interior de la Auditoria Superior del Estado.</t>
  </si>
  <si>
    <t>Art. 116 párrafo segundo fracción II párrafo sexto de la Contitución Política de los Estados Unidos Mexicanos; 58 fracción VI párrafo segundo y 76 párrafo cuarto fracción I y II  de la Constitución Política del Estado de Tamaulipas;  1, 2, 3, 4, 16 fraccion 1 y11, 36, 37, 38 y 91 de la Ley de Fiscalización y Rendición de Cuentas para el Estado de Tamaulipas.</t>
  </si>
  <si>
    <t xml:space="preserve">DE CUMPLIMIENTO A LAS DISPOSICIONES LEGALES, REGLAMENTARIAS, POLITICAS, CODIGOS ESTABLECIDOS Y OTRAS DISPOSICIONES CONTRACTUALES </t>
  </si>
  <si>
    <t>AEGE/008/2024</t>
  </si>
  <si>
    <t>ASE/AEGE/0070/2024</t>
  </si>
  <si>
    <t>AEGE/008/2023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</si>
</sst>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etamaulipas.gob.mx/wp-content/uploads/2023/11/PAA-2024.pdf" TargetMode="External"/><Relationship Id="rId1" Type="http://schemas.openxmlformats.org/officeDocument/2006/relationships/hyperlink" Target="http://www.asetamaulipas.gob.mx/wp-content/uploads/2022/12/PA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3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20.140625" bestFit="1" customWidth="1"/>
    <col min="5" max="6" width="13.85546875" style="2" customWidth="1"/>
    <col min="7" max="7" width="36.5703125" customWidth="1"/>
    <col min="8" max="8" width="18.140625" bestFit="1" customWidth="1"/>
    <col min="9" max="9" width="35.42578125" bestFit="1" customWidth="1"/>
    <col min="10" max="10" width="26.7109375" customWidth="1"/>
    <col min="11" max="11" width="19.42578125" customWidth="1"/>
    <col min="12" max="12" width="21" customWidth="1"/>
    <col min="13" max="13" width="63.5703125" customWidth="1"/>
    <col min="14" max="15" width="55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24.5703125" customWidth="1"/>
    <col min="22" max="22" width="34.7109375" customWidth="1"/>
    <col min="23" max="23" width="28" customWidth="1"/>
    <col min="24" max="24" width="26.7109375" customWidth="1"/>
    <col min="25" max="25" width="45.140625" customWidth="1"/>
    <col min="26" max="26" width="16.28515625" customWidth="1"/>
    <col min="27" max="27" width="43" customWidth="1"/>
    <col min="28" max="28" width="40" customWidth="1"/>
    <col min="29" max="29" width="20" bestFit="1" customWidth="1"/>
    <col min="30" max="30" width="53.85546875" customWidth="1"/>
  </cols>
  <sheetData>
    <row r="1" spans="1:30" ht="15" hidden="1" customHeight="1" x14ac:dyDescent="0.25">
      <c r="A1" t="s">
        <v>0</v>
      </c>
    </row>
    <row r="2" spans="1:3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30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30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s="2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s="2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3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150" x14ac:dyDescent="0.25">
      <c r="A8" s="4">
        <v>2024</v>
      </c>
      <c r="B8" s="5">
        <v>45383</v>
      </c>
      <c r="C8" s="5">
        <v>45473</v>
      </c>
      <c r="D8" s="4">
        <v>2023</v>
      </c>
      <c r="E8" s="3" t="s">
        <v>80</v>
      </c>
      <c r="F8" s="3" t="s">
        <v>77</v>
      </c>
      <c r="G8" s="3" t="s">
        <v>81</v>
      </c>
      <c r="H8" s="4" t="s">
        <v>97</v>
      </c>
      <c r="I8" s="4" t="s">
        <v>82</v>
      </c>
      <c r="J8" s="4" t="s">
        <v>83</v>
      </c>
      <c r="M8" s="3" t="s">
        <v>84</v>
      </c>
      <c r="N8" s="3" t="s">
        <v>85</v>
      </c>
      <c r="O8" s="3" t="s">
        <v>92</v>
      </c>
      <c r="V8" s="3" t="s">
        <v>86</v>
      </c>
      <c r="W8" s="4" t="s">
        <v>79</v>
      </c>
      <c r="AA8" s="6" t="s">
        <v>89</v>
      </c>
      <c r="AB8" s="4" t="s">
        <v>87</v>
      </c>
      <c r="AC8" s="5">
        <v>45473</v>
      </c>
      <c r="AD8" s="3" t="s">
        <v>88</v>
      </c>
    </row>
    <row r="9" spans="1:30" s="4" customFormat="1" ht="150" x14ac:dyDescent="0.25">
      <c r="A9" s="4">
        <v>2024</v>
      </c>
      <c r="B9" s="5">
        <v>45383</v>
      </c>
      <c r="C9" s="5">
        <v>45473</v>
      </c>
      <c r="D9" s="4">
        <v>2024</v>
      </c>
      <c r="E9" s="3" t="s">
        <v>80</v>
      </c>
      <c r="F9" s="3" t="s">
        <v>77</v>
      </c>
      <c r="G9" s="3" t="s">
        <v>94</v>
      </c>
      <c r="H9" s="4" t="s">
        <v>95</v>
      </c>
      <c r="I9" s="4" t="s">
        <v>82</v>
      </c>
      <c r="J9" s="4" t="s">
        <v>96</v>
      </c>
      <c r="M9" s="3" t="s">
        <v>91</v>
      </c>
      <c r="N9" s="3" t="s">
        <v>85</v>
      </c>
      <c r="O9" s="3" t="s">
        <v>93</v>
      </c>
      <c r="V9" s="3" t="s">
        <v>86</v>
      </c>
      <c r="W9" s="4" t="s">
        <v>79</v>
      </c>
      <c r="AA9" s="6" t="s">
        <v>90</v>
      </c>
      <c r="AB9" s="4" t="s">
        <v>87</v>
      </c>
      <c r="AC9" s="5">
        <v>45473</v>
      </c>
      <c r="AD9" s="3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BBAA289-2CAB-4379-9F9C-ECBF39EC7FA2}"/>
    <hyperlink ref="AA9" r:id="rId2" xr:uid="{802441E4-37DC-497F-BA57-69E59A74FE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2024-04-16T15:36:17Z</dcterms:created>
  <dcterms:modified xsi:type="dcterms:W3CDTF">2024-07-05T18:37:24Z</dcterms:modified>
</cp:coreProperties>
</file>