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ibunal\Documents\TRANSPARENCIA\4TO TRIMESTRE\Fracción VI Indicadores de resultados\"/>
    </mc:Choice>
  </mc:AlternateContent>
  <xr:revisionPtr revIDLastSave="0" documentId="13_ncr:1_{0E17836E-3916-4F46-A44F-963CC698DC83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_116">[1]Hidden_1!$A$1:$A$2</definedName>
  </definedNames>
  <calcPr calcId="0"/>
</workbook>
</file>

<file path=xl/sharedStrings.xml><?xml version="1.0" encoding="utf-8"?>
<sst xmlns="http://schemas.openxmlformats.org/spreadsheetml/2006/main" count="137" uniqueCount="85">
  <si>
    <t>43611</t>
  </si>
  <si>
    <t>TÍTULO</t>
  </si>
  <si>
    <t>NOMBRE CORTO</t>
  </si>
  <si>
    <t>DESCRIPCIÓN</t>
  </si>
  <si>
    <t>Indicadores de resultados</t>
  </si>
  <si>
    <t>LTAIPET-A67FVI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</si>
  <si>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</si>
  <si>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</si>
  <si>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</si>
  <si>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</si>
  <si>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</si>
  <si>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</si>
  <si>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</si>
  <si>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339321</t>
  </si>
  <si>
    <t>339337</t>
  </si>
  <si>
    <t>339338</t>
  </si>
  <si>
    <t>339327</t>
  </si>
  <si>
    <t>339336</t>
  </si>
  <si>
    <t>339318</t>
  </si>
  <si>
    <t>339322</t>
  </si>
  <si>
    <t>339323</t>
  </si>
  <si>
    <t>339324</t>
  </si>
  <si>
    <t>339319</t>
  </si>
  <si>
    <t>339320</t>
  </si>
  <si>
    <t>339339</t>
  </si>
  <si>
    <t>339325</t>
  </si>
  <si>
    <t>339329</t>
  </si>
  <si>
    <t>339328</t>
  </si>
  <si>
    <t>339333</t>
  </si>
  <si>
    <t>339326</t>
  </si>
  <si>
    <t>339334</t>
  </si>
  <si>
    <t>339330</t>
  </si>
  <si>
    <t>339332</t>
  </si>
  <si>
    <t>339335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</si>
  <si>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</si>
  <si>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</si>
  <si>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</si>
  <si>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</si>
  <si>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</si>
  <si>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</si>
  <si>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</si>
  <si>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</si>
  <si>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</si>
  <si>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</si>
  <si>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</si>
  <si>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</si>
  <si>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</si>
  <si>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</si>
  <si>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</si>
  <si>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</si>
  <si>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</si>
  <si>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</si>
  <si>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</si>
  <si>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</si>
  <si>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</si>
  <si>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</si>
  <si>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</si>
  <si>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</si>
  <si>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2023</t>
  </si>
  <si>
    <t>E097 Impartición de Justicia en materia Administrativa</t>
  </si>
  <si>
    <t>Dirimir las controversias que se susciten entre la administración pública local y municipal y las y los particulares, y en materia de imposición de sanciones por responsabilidades administrativas graves a las y los servidores públicos del Estado y municipios, así como a las y los particulares involucrados en hechos de corrupción.</t>
  </si>
  <si>
    <t>Porcentaje de demandas atendidas en tiempo</t>
  </si>
  <si>
    <t>Eficacia</t>
  </si>
  <si>
    <t>Mide el total de demandas atendidas en tiempo (3 dias a partir de su llegada a la sala asignada) comparado con el total de las demandas presentadas en el periodo</t>
  </si>
  <si>
    <t>(demandas atendidas en tiempo / total de demandas recibidas)*100</t>
  </si>
  <si>
    <t>Porcentaje</t>
  </si>
  <si>
    <t>Trimestral</t>
  </si>
  <si>
    <t>2022</t>
  </si>
  <si>
    <t/>
  </si>
  <si>
    <t>100</t>
  </si>
  <si>
    <t>Secretaría General de Acuerdos</t>
  </si>
  <si>
    <t>Porcentaje de resoluciones emitidas en tiempo</t>
  </si>
  <si>
    <t>Mide el total de las resoluciones en temas fiscal, administrativo y de responsabilidades graves emitidas en los tiempos que marca la Ley del Procedimiento Contencioso Administrativo del Estado de Tamaulipas y Ley de Responsabilidades Administrativas del Estado de Tamaulipas, comparado con el total de juicios con cierre de instrucción en el periodo.</t>
  </si>
  <si>
    <t>(numero de sentencias pronunciadas en el témino de ley (45 dias) / total de juicios con cierre de instrucción con vencimiento en el periodo)*100</t>
  </si>
  <si>
    <t>Informes de Contabilidad Gubernamental y de Gestión Pública presentados al trimestre</t>
  </si>
  <si>
    <t>Mide el total de informes de contabilidad Gubernamental y de Gestión Pública presentados en el trimestre contra el numero total de informes establecidos por ley al trimestre</t>
  </si>
  <si>
    <t>(número de informes presentados al trimestre / numero de informes establecidos por ley al trimestre)*100</t>
  </si>
  <si>
    <t>Dirección Administrativa - Departamento de Gestión Financiera y Recursos Humanos</t>
  </si>
  <si>
    <t>Dirección Administrativa - Departamento de Planeación</t>
  </si>
  <si>
    <t>Formatos de Transparencia validados al trimestre</t>
  </si>
  <si>
    <t>Mide el total de informes de transparencia presentados en el trimestre contra el numero total de informes establecidos por ley al trimestre de acuerdo a la tabla de aplicabilidad del Tribunal</t>
  </si>
  <si>
    <t>(número de formatos de transparencia validados (30 dias posteriores al término del periodo) / número de formatos de transparencia establecidos por ley al trimestre)*100</t>
  </si>
  <si>
    <t>3</t>
  </si>
  <si>
    <t>Unidad de Transparencia y Acceso a la Información</t>
  </si>
  <si>
    <t>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</si>
</sst>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/>
    <xf numFmtId="0" fontId="2" fillId="0" borderId="0" xfId="0" applyFont="1"/>
    <xf numFmtId="14" fontId="2" fillId="0" borderId="0" xfId="0" applyNumberFormat="1" applyFont="1" applyAlignment="1">
      <alignment horizontal="left"/>
    </xf>
    <xf numFmtId="0" fontId="1" fillId="2" borderId="1" xfId="0" applyFont="1" applyFill="1" applyBorder="1"/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ET-A67FVI%20Borrado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"/>
  <sheetViews>
    <sheetView tabSelected="1" topLeftCell="A2" workbookViewId="0">
      <selection activeCell="D21" sqref="D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3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2" t="s">
        <v>58</v>
      </c>
      <c r="B8" s="3">
        <v>45200</v>
      </c>
      <c r="C8" s="3">
        <v>45291</v>
      </c>
      <c r="D8" s="2" t="s">
        <v>59</v>
      </c>
      <c r="E8" s="2" t="s">
        <v>60</v>
      </c>
      <c r="F8" s="2" t="s">
        <v>61</v>
      </c>
      <c r="G8" s="2" t="s">
        <v>62</v>
      </c>
      <c r="H8" s="2" t="s">
        <v>63</v>
      </c>
      <c r="I8" s="2" t="s">
        <v>64</v>
      </c>
      <c r="J8" s="2" t="s">
        <v>65</v>
      </c>
      <c r="K8" s="2" t="s">
        <v>66</v>
      </c>
      <c r="L8" s="2" t="s">
        <v>67</v>
      </c>
      <c r="M8" s="7" t="s">
        <v>84</v>
      </c>
      <c r="N8" s="7" t="s">
        <v>68</v>
      </c>
      <c r="O8" s="7" t="s">
        <v>69</v>
      </c>
      <c r="P8" s="2" t="s">
        <v>56</v>
      </c>
      <c r="Q8" s="2" t="s">
        <v>70</v>
      </c>
      <c r="R8" s="2" t="s">
        <v>70</v>
      </c>
      <c r="S8" s="3">
        <v>45315</v>
      </c>
      <c r="T8" s="3">
        <v>45291</v>
      </c>
      <c r="U8" s="2" t="s">
        <v>68</v>
      </c>
    </row>
    <row r="9" spans="1:21" x14ac:dyDescent="0.25">
      <c r="A9" s="2" t="s">
        <v>58</v>
      </c>
      <c r="B9" s="3">
        <v>45200</v>
      </c>
      <c r="C9" s="3">
        <v>45291</v>
      </c>
      <c r="D9" s="2" t="s">
        <v>59</v>
      </c>
      <c r="E9" s="2" t="s">
        <v>60</v>
      </c>
      <c r="F9" s="2" t="s">
        <v>71</v>
      </c>
      <c r="G9" s="2" t="s">
        <v>62</v>
      </c>
      <c r="H9" s="2" t="s">
        <v>72</v>
      </c>
      <c r="I9" s="2" t="s">
        <v>73</v>
      </c>
      <c r="J9" s="2" t="s">
        <v>65</v>
      </c>
      <c r="K9" s="2" t="s">
        <v>66</v>
      </c>
      <c r="L9" s="2" t="s">
        <v>67</v>
      </c>
      <c r="M9" s="7">
        <v>34</v>
      </c>
      <c r="N9" s="7" t="s">
        <v>68</v>
      </c>
      <c r="O9" s="7">
        <v>100</v>
      </c>
      <c r="P9" s="2" t="s">
        <v>56</v>
      </c>
      <c r="Q9" s="2" t="s">
        <v>70</v>
      </c>
      <c r="R9" s="2" t="s">
        <v>70</v>
      </c>
      <c r="S9" s="3">
        <v>45315</v>
      </c>
      <c r="T9" s="3">
        <v>45291</v>
      </c>
      <c r="U9" s="2" t="s">
        <v>68</v>
      </c>
    </row>
    <row r="10" spans="1:21" x14ac:dyDescent="0.25">
      <c r="A10" s="2" t="s">
        <v>58</v>
      </c>
      <c r="B10" s="3">
        <v>45200</v>
      </c>
      <c r="C10" s="3">
        <v>45291</v>
      </c>
      <c r="D10" s="2" t="s">
        <v>59</v>
      </c>
      <c r="E10" s="2" t="s">
        <v>60</v>
      </c>
      <c r="F10" s="2" t="s">
        <v>74</v>
      </c>
      <c r="G10" s="2" t="s">
        <v>62</v>
      </c>
      <c r="H10" s="2" t="s">
        <v>75</v>
      </c>
      <c r="I10" s="2" t="s">
        <v>76</v>
      </c>
      <c r="J10" s="2" t="s">
        <v>65</v>
      </c>
      <c r="K10" s="2" t="s">
        <v>66</v>
      </c>
      <c r="L10" s="2" t="s">
        <v>67</v>
      </c>
      <c r="M10" s="7">
        <v>23</v>
      </c>
      <c r="N10" s="7" t="s">
        <v>68</v>
      </c>
      <c r="O10" s="7">
        <v>96</v>
      </c>
      <c r="P10" s="2" t="s">
        <v>56</v>
      </c>
      <c r="Q10" s="2" t="s">
        <v>77</v>
      </c>
      <c r="R10" s="2" t="s">
        <v>78</v>
      </c>
      <c r="S10" s="3">
        <v>45315</v>
      </c>
      <c r="T10" s="3">
        <v>45291</v>
      </c>
      <c r="U10" s="2" t="s">
        <v>68</v>
      </c>
    </row>
    <row r="11" spans="1:21" x14ac:dyDescent="0.25">
      <c r="A11" s="2" t="s">
        <v>58</v>
      </c>
      <c r="B11" s="3">
        <v>45200</v>
      </c>
      <c r="C11" s="3">
        <v>45291</v>
      </c>
      <c r="D11" s="2" t="s">
        <v>59</v>
      </c>
      <c r="E11" s="2" t="s">
        <v>60</v>
      </c>
      <c r="F11" s="2" t="s">
        <v>79</v>
      </c>
      <c r="G11" s="2" t="s">
        <v>62</v>
      </c>
      <c r="H11" s="2" t="s">
        <v>80</v>
      </c>
      <c r="I11" s="2" t="s">
        <v>81</v>
      </c>
      <c r="J11" s="2" t="s">
        <v>65</v>
      </c>
      <c r="K11" s="2" t="s">
        <v>66</v>
      </c>
      <c r="L11" s="2" t="s">
        <v>67</v>
      </c>
      <c r="M11" s="7" t="s">
        <v>82</v>
      </c>
      <c r="N11" s="7" t="s">
        <v>68</v>
      </c>
      <c r="O11" s="7" t="s">
        <v>69</v>
      </c>
      <c r="P11" s="2" t="s">
        <v>56</v>
      </c>
      <c r="Q11" s="2" t="s">
        <v>83</v>
      </c>
      <c r="R11" s="2" t="s">
        <v>78</v>
      </c>
      <c r="S11" s="3">
        <v>45315</v>
      </c>
      <c r="T11" s="3">
        <v>45291</v>
      </c>
      <c r="U11" s="2" t="s">
        <v>68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12:P200" xr:uid="{00000000-0002-0000-0000-000000000000}">
      <formula1>Hidden_115</formula1>
    </dataValidation>
    <dataValidation type="list" allowBlank="1" showErrorMessage="1" sqref="P8:P11" xr:uid="{0AA88DF1-5CDD-4368-B44E-54E13E997487}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Tribunal</cp:lastModifiedBy>
  <dcterms:created xsi:type="dcterms:W3CDTF">2024-01-18T20:51:02Z</dcterms:created>
  <dcterms:modified xsi:type="dcterms:W3CDTF">2024-01-24T21:59:11Z</dcterms:modified>
</cp:coreProperties>
</file>