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E:\Transparencia\nuevo\"/>
    </mc:Choice>
  </mc:AlternateContent>
  <xr:revisionPtr revIDLastSave="0" documentId="13_ncr:1_{CDA5A542-8659-4A04-87CE-FCA1BAAC6F4F}"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Hidden_13">Hidden_1!$A$1:$A$2</definedName>
    <definedName name="Hidden_27">Hidden_2!$A$1:$A$2</definedName>
    <definedName name="Hidden_310">Hidden_3!$A$1:$A$2</definedName>
    <definedName name="Hidden_312">[1]Hidden_3!$A$1:$A$32</definedName>
    <definedName name="Hidden_413">Hidden_4!$A$1:$A$32</definedName>
    <definedName name="Hidden_514">Hidden_5!$A$1:$A$2</definedName>
    <definedName name="Hidden_515">[1]Hidden_5!$A$1:$A$26</definedName>
    <definedName name="Hidden_616">Hidden_6!$A$1:$A$26</definedName>
    <definedName name="Hidden_619">[1]Hidden_6!$A$1:$A$41</definedName>
    <definedName name="Hidden_720">Hidden_7!$A$1:$A$41</definedName>
    <definedName name="Hidden_726">[1]Hidden_7!$A$1:$A$32</definedName>
    <definedName name="Hidden_827">Hidden_8!$A$1:$A$32</definedName>
  </definedNames>
  <calcPr calcId="181029"/>
</workbook>
</file>

<file path=xl/sharedStrings.xml><?xml version="1.0" encoding="utf-8"?>
<sst xmlns="http://schemas.openxmlformats.org/spreadsheetml/2006/main" count="1979" uniqueCount="786">
  <si>
    <t>43647</t>
  </si>
  <si>
    <t>TÍTULO</t>
  </si>
  <si>
    <t>NOMBRE CORTO</t>
  </si>
  <si>
    <t>DESCRIPCIÓN</t>
  </si>
  <si>
    <t>Padrón de proveedores y contratistas</t>
  </si>
  <si>
    <t>LTAIPET-A67FXXXII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</si>
  <si>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</si>
  <si>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</si>
  <si>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</si>
  <si>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</si>
  <si>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</si>
  <si>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</si>
  <si>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</si>
  <si>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</si>
  <si>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340184</t>
  </si>
  <si>
    <t>340170</t>
  </si>
  <si>
    <t>340171</t>
  </si>
  <si>
    <t>340167</t>
  </si>
  <si>
    <t>340176</t>
  </si>
  <si>
    <t>340177</t>
  </si>
  <si>
    <t>340178</t>
  </si>
  <si>
    <t>571865</t>
  </si>
  <si>
    <t>340179</t>
  </si>
  <si>
    <t>340191</t>
  </si>
  <si>
    <t>340168</t>
  </si>
  <si>
    <t>340193</t>
  </si>
  <si>
    <t>340174</t>
  </si>
  <si>
    <t>340169</t>
  </si>
  <si>
    <t>340155</t>
  </si>
  <si>
    <t>340199</t>
  </si>
  <si>
    <t>340154</t>
  </si>
  <si>
    <t>340195</t>
  </si>
  <si>
    <t>340185</t>
  </si>
  <si>
    <t>340186</t>
  </si>
  <si>
    <t>340175</t>
  </si>
  <si>
    <t>340196</t>
  </si>
  <si>
    <t>340187</t>
  </si>
  <si>
    <t>340197</t>
  </si>
  <si>
    <t>340188</t>
  </si>
  <si>
    <t>340198</t>
  </si>
  <si>
    <t>340189</t>
  </si>
  <si>
    <t>340156</t>
  </si>
  <si>
    <t>340190</t>
  </si>
  <si>
    <t>340160</t>
  </si>
  <si>
    <t>340161</t>
  </si>
  <si>
    <t>340162</t>
  </si>
  <si>
    <t>340163</t>
  </si>
  <si>
    <t>340164</t>
  </si>
  <si>
    <t>340180</t>
  </si>
  <si>
    <t>340165</t>
  </si>
  <si>
    <t>340192</t>
  </si>
  <si>
    <t>340194</t>
  </si>
  <si>
    <t>340183</t>
  </si>
  <si>
    <t>340166</t>
  </si>
  <si>
    <t>340181</t>
  </si>
  <si>
    <t>340182</t>
  </si>
  <si>
    <t>340153</t>
  </si>
  <si>
    <t>340201</t>
  </si>
  <si>
    <t>340172</t>
  </si>
  <si>
    <t>340200</t>
  </si>
  <si>
    <t>340159</t>
  </si>
  <si>
    <t>340173</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</si>
  <si>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</si>
  <si>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</si>
  <si>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</si>
  <si>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</si>
  <si>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</si>
  <si>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</si>
  <si>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</si>
  <si>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</si>
  <si>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01/07/2023 -&gt;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</si>
  <si>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</si>
  <si>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</si>
  <si>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</si>
  <si>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</si>
  <si>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</si>
  <si>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</si>
  <si>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</si>
  <si>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</si>
  <si>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</si>
  <si>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</si>
  <si>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</si>
  <si>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</si>
  <si>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</si>
  <si>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</si>
  <si>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</si>
  <si>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</si>
  <si>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</si>
  <si>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</si>
  <si>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</si>
  <si>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</si>
  <si>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</si>
  <si>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</si>
  <si>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</si>
  <si>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</si>
  <si>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</si>
  <si>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</si>
  <si>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</si>
  <si>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</si>
  <si>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</si>
  <si>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</si>
  <si>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</si>
  <si>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</si>
  <si>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</si>
  <si>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</si>
  <si>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</si>
  <si>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</si>
  <si>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</si>
  <si>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</si>
  <si>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</si>
  <si>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</si>
  <si>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</si>
  <si>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</si>
  <si>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</si>
  <si>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</si>
  <si>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</si>
  <si>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</si>
  <si>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</si>
  <si>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</si>
  <si>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</si>
  <si>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</si>
  <si>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</si>
  <si>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</si>
  <si>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</si>
  <si>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</si>
  <si>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</si>
  <si>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</si>
  <si>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</si>
  <si>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</si>
  <si>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</si>
  <si>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</si>
  <si>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</si>
  <si>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</si>
  <si>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</si>
  <si>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</si>
  <si>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</si>
  <si>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</si>
  <si>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</si>
  <si>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</si>
  <si>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</si>
  <si>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</si>
  <si>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</si>
  <si>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</si>
  <si>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</si>
  <si>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</si>
  <si>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</si>
  <si>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</si>
  <si>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</si>
  <si>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</si>
  <si>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</si>
  <si>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</si>
  <si>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</si>
  <si>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</si>
  <si>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</si>
  <si>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</si>
  <si>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</si>
  <si>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</si>
  <si>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</si>
  <si>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</si>
  <si>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</si>
  <si>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</si>
  <si>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</si>
  <si>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</si>
  <si>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</si>
  <si>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</si>
  <si>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</si>
  <si>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</si>
  <si>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</si>
  <si>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</si>
  <si>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</si>
  <si>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</si>
  <si>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</si>
  <si>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</si>
  <si>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</si>
  <si>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</si>
  <si>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</si>
  <si>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</si>
  <si>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</si>
  <si>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</si>
  <si>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</si>
  <si>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</si>
  <si>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</si>
  <si>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</si>
  <si>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</si>
  <si>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</si>
  <si>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</si>
  <si>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</si>
  <si>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</si>
  <si>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</si>
  <si>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</si>
  <si>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</si>
  <si>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</si>
  <si>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</si>
  <si>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</si>
  <si>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</si>
  <si>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</si>
  <si>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</si>
  <si>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</si>
  <si>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</si>
  <si>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</si>
  <si>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</si>
  <si>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</si>
  <si>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</si>
  <si>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</si>
  <si>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</si>
  <si>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</si>
  <si>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</si>
  <si>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</si>
  <si>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</si>
  <si>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</si>
  <si>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</si>
  <si>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</si>
  <si>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</si>
  <si>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</si>
  <si>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</si>
  <si>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JORGE BASILIO</t>
  </si>
  <si>
    <t>HAWACH</t>
  </si>
  <si>
    <t>CHARUR</t>
  </si>
  <si>
    <t>JORGE EDUARDO</t>
  </si>
  <si>
    <t>WELSH</t>
  </si>
  <si>
    <t>RODRIGUEZ</t>
  </si>
  <si>
    <t>GILBERTO</t>
  </si>
  <si>
    <t>CEPEDA</t>
  </si>
  <si>
    <t>CANALES</t>
  </si>
  <si>
    <t>MATERIALES PARA CONSTRUCCION MONTEMAYOR AZULEJOS Y SANITARIOS SA DE CV</t>
  </si>
  <si>
    <t>DINAMICA IMPRESA, S.A. DE C.V.</t>
  </si>
  <si>
    <t>LORENZA DEL SAGRARIO</t>
  </si>
  <si>
    <t>RAMOS</t>
  </si>
  <si>
    <t>GUILLEN</t>
  </si>
  <si>
    <t>COMPUTADORAS Y SISTEMAS DE VICTORIA, S.A. DE C.V.</t>
  </si>
  <si>
    <t>TELEFONOS DE MEXICO, S.A.B. DE C.V.</t>
  </si>
  <si>
    <t>SERVICIO POSTAL MEXICANO</t>
  </si>
  <si>
    <t>SERVICIO DEMOCRACIA SA DE CV</t>
  </si>
  <si>
    <t>PROPIMEX S DE RL DE CV</t>
  </si>
  <si>
    <t>NUEVA WAL MART DE MEXICO, S. DE R.L. DE C.V</t>
  </si>
  <si>
    <t>COMAPA CD VICTORIA</t>
  </si>
  <si>
    <t>CFE SUMINISTRADOR DE SERVICIOS BASICOS</t>
  </si>
  <si>
    <t>BANCO SANTANDER (MEXICO) SA</t>
  </si>
  <si>
    <t>BANCO MERCANTIL DEL NORTE SA INSTITUCION DE BANCA MULTIPLE GRUPO FINANCIERO BANORTE</t>
  </si>
  <si>
    <t>CADENA COMERCIAL OXXO, S.A. DE C.V.</t>
  </si>
  <si>
    <t>AUTO REFACCIONARIA EL 5 CARRERA DA DE CV</t>
  </si>
  <si>
    <t>RELUV, S.A. DE C.V.</t>
  </si>
  <si>
    <t>CARLOS HABACUC</t>
  </si>
  <si>
    <t>RUIZ</t>
  </si>
  <si>
    <t>UVALLE</t>
  </si>
  <si>
    <t>OFFICE DEPOT DE MEXICO SA DE CV</t>
  </si>
  <si>
    <t>COMERCIAL PAPELERA DE VICTORIA</t>
  </si>
  <si>
    <t>ROSA ELENA</t>
  </si>
  <si>
    <t>FUENTES</t>
  </si>
  <si>
    <t>PORTOCARRERO</t>
  </si>
  <si>
    <t>AUTOZONE DE MÉXICO, S. DE R.L. DE C.V.</t>
  </si>
  <si>
    <t>QUADRUM DEL NORESTE SA DE CV</t>
  </si>
  <si>
    <t>CHUBB SEGUROS MEXICO S.A.</t>
  </si>
  <si>
    <t>TIENDAS GRAN´D  S.A. DE C.V.</t>
  </si>
  <si>
    <t xml:space="preserve">NILDA </t>
  </si>
  <si>
    <t>BARRERA</t>
  </si>
  <si>
    <t>LARUMBE</t>
  </si>
  <si>
    <t>HOME DEPOT S. DE R.L.  DE C.V.</t>
  </si>
  <si>
    <t>MULTIMATERIALES Y SERVICIOS S.A. DE C.V.</t>
  </si>
  <si>
    <t>JAVIER DE LOS SANTOS Y CIA., S.C.</t>
  </si>
  <si>
    <t>GANON DISTRIBUIDORA DE HABITACIONES SAPI DE CV</t>
  </si>
  <si>
    <t xml:space="preserve">PABLO </t>
  </si>
  <si>
    <t xml:space="preserve">BERLANGA </t>
  </si>
  <si>
    <t>DE LOS SANTOS</t>
  </si>
  <si>
    <t>SUPERMERCADOS INTERNACIONALES HEB SA DE CV</t>
  </si>
  <si>
    <t>SISTEMA DE ALARMA DIGITAL DE TAMAULIPAS SA DE CV</t>
  </si>
  <si>
    <t>FACTURA EN LINEA S DE RL DE CV</t>
  </si>
  <si>
    <t>FERRETERIA EL CEDRO SA DE CV</t>
  </si>
  <si>
    <t>OPERADORA TURISTICA Y SERVICIOS INTEGRALES SA DE CV</t>
  </si>
  <si>
    <t>GRUPO SUPERCREAM SA DE CV</t>
  </si>
  <si>
    <t>HOTELERA AZTLAN DE TAMPICO SA DE CV</t>
  </si>
  <si>
    <t>AUTOMOVILES VICTORIA SA DE CV</t>
  </si>
  <si>
    <t>FERRETERIA BOULEVARD SA DE CV</t>
  </si>
  <si>
    <t>COPPEL S.A. DE C.V.</t>
  </si>
  <si>
    <t>INBOX PAQUETERIA Y ENVIOS SA DE CV</t>
  </si>
  <si>
    <t>AEROVIAS DE MEXICO SA DE CV</t>
  </si>
  <si>
    <t>VICFUEL SA DE CV</t>
  </si>
  <si>
    <t>GRUPO POSADAS</t>
  </si>
  <si>
    <t>EMPRESA TURISTICA BLANQUITA</t>
  </si>
  <si>
    <t>ALIMENTOS PREPARADOS GAMMA</t>
  </si>
  <si>
    <t>PROVEEDORA DE LIQUIDOS TAMAULIPAS</t>
  </si>
  <si>
    <t>MUEBLERIA VILLARREAL CABALLERO S.A. DE C.V.</t>
  </si>
  <si>
    <t xml:space="preserve">BENIGNO </t>
  </si>
  <si>
    <t>SERRANO</t>
  </si>
  <si>
    <t>MARTHA JOSEFINA</t>
  </si>
  <si>
    <t xml:space="preserve">SUAREZ </t>
  </si>
  <si>
    <t>FERNANDEZ</t>
  </si>
  <si>
    <t xml:space="preserve">ALEJANDRO FILIBERTO </t>
  </si>
  <si>
    <t xml:space="preserve">CAMACHO </t>
  </si>
  <si>
    <t>CORONADO</t>
  </si>
  <si>
    <t>MARIA DE LOS ANGELES</t>
  </si>
  <si>
    <t xml:space="preserve">HUERTA </t>
  </si>
  <si>
    <t>GUZMAN</t>
  </si>
  <si>
    <t>KARLA ALEJANDRA</t>
  </si>
  <si>
    <t xml:space="preserve">SALDAÑA </t>
  </si>
  <si>
    <t>MALDONADO</t>
  </si>
  <si>
    <t>AIMEE ALEXANDRA</t>
  </si>
  <si>
    <t>NARVAEZ</t>
  </si>
  <si>
    <t>MENDOZA</t>
  </si>
  <si>
    <t>LORENA PATRICIA</t>
  </si>
  <si>
    <t>BERRONES</t>
  </si>
  <si>
    <t>VALLES</t>
  </si>
  <si>
    <t xml:space="preserve">ESTHER BERENICE </t>
  </si>
  <si>
    <t>BLANCO</t>
  </si>
  <si>
    <t>DE LA VEGA</t>
  </si>
  <si>
    <t>CARLOS ENRIQUE</t>
  </si>
  <si>
    <t>CABALLERO</t>
  </si>
  <si>
    <t>VILLASANA</t>
  </si>
  <si>
    <t xml:space="preserve">LIZBETH </t>
  </si>
  <si>
    <t>SANCHEZ</t>
  </si>
  <si>
    <t>GUDIÑO</t>
  </si>
  <si>
    <t xml:space="preserve">LOURDES SARAHI </t>
  </si>
  <si>
    <t>CORDOVA</t>
  </si>
  <si>
    <t>SOSA</t>
  </si>
  <si>
    <t xml:space="preserve">MAYRA DEYANIRA </t>
  </si>
  <si>
    <t>GUERRERO</t>
  </si>
  <si>
    <t>GONZALEZ</t>
  </si>
  <si>
    <t xml:space="preserve">MARIANA LIZETTE </t>
  </si>
  <si>
    <t xml:space="preserve">SANCHEZ </t>
  </si>
  <si>
    <t>TORRES</t>
  </si>
  <si>
    <t>GERARDO ENRIQUE</t>
  </si>
  <si>
    <t xml:space="preserve">GONZALEZ </t>
  </si>
  <si>
    <t>COMPAÑ</t>
  </si>
  <si>
    <t>JOSE GUILLERMO</t>
  </si>
  <si>
    <t xml:space="preserve">QUINTERO </t>
  </si>
  <si>
    <t>SALAZAR</t>
  </si>
  <si>
    <t xml:space="preserve">LUIS </t>
  </si>
  <si>
    <t xml:space="preserve">CAMPOS </t>
  </si>
  <si>
    <t>CERDA</t>
  </si>
  <si>
    <t>CORNELIO</t>
  </si>
  <si>
    <t xml:space="preserve">REYNA </t>
  </si>
  <si>
    <t>DIAZ</t>
  </si>
  <si>
    <t>HACJ5712187W6</t>
  </si>
  <si>
    <t>WERJ670829FQA</t>
  </si>
  <si>
    <t>CECG5210126J6</t>
  </si>
  <si>
    <t>MCM7608096V1</t>
  </si>
  <si>
    <t>DIM9502099G4</t>
  </si>
  <si>
    <t>RAGL7612232F9</t>
  </si>
  <si>
    <t>CSV8508064J9</t>
  </si>
  <si>
    <t>TME840315KT6</t>
  </si>
  <si>
    <t>SPM860820CF5</t>
  </si>
  <si>
    <t>SDE030723UH4</t>
  </si>
  <si>
    <t>PRO840423SG8</t>
  </si>
  <si>
    <t>NWM9709244W4</t>
  </si>
  <si>
    <t>CMA0212168V3</t>
  </si>
  <si>
    <t>CSS160330CP7</t>
  </si>
  <si>
    <t>BSM970519DU8</t>
  </si>
  <si>
    <t>BMN930209927</t>
  </si>
  <si>
    <t>CCO8605231N4</t>
  </si>
  <si>
    <t>ARC9002017F0</t>
  </si>
  <si>
    <t>REL980428MM5</t>
  </si>
  <si>
    <t>RUUC7712164R9</t>
  </si>
  <si>
    <t>ODM950324V2A</t>
  </si>
  <si>
    <t>CPV871116AWA</t>
  </si>
  <si>
    <t>FUPR590920480</t>
  </si>
  <si>
    <t>AME970109GW0</t>
  </si>
  <si>
    <t>QNO0409072E7</t>
  </si>
  <si>
    <t>ASE901221SM4</t>
  </si>
  <si>
    <t>GD850430CJ3</t>
  </si>
  <si>
    <t>BALN780927AE0</t>
  </si>
  <si>
    <t>HDM001017AS1</t>
  </si>
  <si>
    <t>MSE1301113R3</t>
  </si>
  <si>
    <t>JSA920206FYA</t>
  </si>
  <si>
    <t>GDH160302AV3</t>
  </si>
  <si>
    <t>BESP820215GK8</t>
  </si>
  <si>
    <t>Papeleria</t>
  </si>
  <si>
    <t>Productos de limpieza, servicios de limpieza.</t>
  </si>
  <si>
    <t>Arrendamiento de Inmuebles.</t>
  </si>
  <si>
    <t>Materiales para la construcion</t>
  </si>
  <si>
    <t>Imprenta, publicidad, serigrafia y bordados, uniformes.</t>
  </si>
  <si>
    <t>Equipo y muebles de oficina, papelería.</t>
  </si>
  <si>
    <t>Equipos de comunicación, Equipo de Computo, consumibles y  accesorios para equipo de computo.</t>
  </si>
  <si>
    <t>Telefonia</t>
  </si>
  <si>
    <t>Paqueteria</t>
  </si>
  <si>
    <t>Gasolina y derivados</t>
  </si>
  <si>
    <t>Agua, Refrescos.</t>
  </si>
  <si>
    <t>Abarrotes, ferretería, juguetería, medicamento.</t>
  </si>
  <si>
    <t>Agua</t>
  </si>
  <si>
    <t>Electricidad</t>
  </si>
  <si>
    <t>Servicios Bancarios</t>
  </si>
  <si>
    <t>Banco</t>
  </si>
  <si>
    <t>Autoservicios</t>
  </si>
  <si>
    <t>Refaccionaria, Talleres, Ferretería, Pintura, Llantas.</t>
  </si>
  <si>
    <t>Autopartes</t>
  </si>
  <si>
    <t>Equipo de cómputo, material didáctico, papelería</t>
  </si>
  <si>
    <t>Equipo de cómputo, equipo y muebles de oficina, papelería.</t>
  </si>
  <si>
    <t>Equipo de cómputo, equipo y muebles de oficia, material didáctico, papelería.</t>
  </si>
  <si>
    <t xml:space="preserve">Equipo de computo, equipo e instrumental medico, papeleria, fabricacion de de otros productos de papel y carton. </t>
  </si>
  <si>
    <t>Refacciones de automoviles</t>
  </si>
  <si>
    <t>Cuadros</t>
  </si>
  <si>
    <t>Seguros</t>
  </si>
  <si>
    <t>Abarrotes, ferretería, juguetería, medicamento, tortillería.</t>
  </si>
  <si>
    <t>Tapiceria</t>
  </si>
  <si>
    <t>Empresa minorista  de mejoramiento del hogar, bricolaje y materiales de construcción</t>
  </si>
  <si>
    <t>Ferretería, Instalaciones Eléctricas, Equipo De Computo.</t>
  </si>
  <si>
    <t>Auditoria</t>
  </si>
  <si>
    <t>Juan B. Tijerina sur</t>
  </si>
  <si>
    <t>448</t>
  </si>
  <si>
    <t>S/N</t>
  </si>
  <si>
    <t>Carrera Torre ote.</t>
  </si>
  <si>
    <t>1823</t>
  </si>
  <si>
    <t>395</t>
  </si>
  <si>
    <t>Zaragoza ote.</t>
  </si>
  <si>
    <t>711</t>
  </si>
  <si>
    <t>V. Carranza sur</t>
  </si>
  <si>
    <t>336</t>
  </si>
  <si>
    <t>Gaspar de la Garza Nte.</t>
  </si>
  <si>
    <t>2628</t>
  </si>
  <si>
    <t>Matamoros Ote.</t>
  </si>
  <si>
    <t>1316</t>
  </si>
  <si>
    <t>Parque Via</t>
  </si>
  <si>
    <t>198</t>
  </si>
  <si>
    <t>F</t>
  </si>
  <si>
    <t>Tacuba</t>
  </si>
  <si>
    <t>Democracia</t>
  </si>
  <si>
    <t>313</t>
  </si>
  <si>
    <t>Mario Parni</t>
  </si>
  <si>
    <t>100</t>
  </si>
  <si>
    <t>Piso 7</t>
  </si>
  <si>
    <t>Nextengo</t>
  </si>
  <si>
    <t>78</t>
  </si>
  <si>
    <t>Praxedis Balboa</t>
  </si>
  <si>
    <t>1300</t>
  </si>
  <si>
    <t>Paseo de la Reforma</t>
  </si>
  <si>
    <t>164</t>
  </si>
  <si>
    <t>Prolongación Paseo
de la Reforma</t>
  </si>
  <si>
    <t>500</t>
  </si>
  <si>
    <t>Revolución primavera</t>
  </si>
  <si>
    <t>3000</t>
  </si>
  <si>
    <t>Edison</t>
  </si>
  <si>
    <t>1235 Nte</t>
  </si>
  <si>
    <t>Carrera Torres</t>
  </si>
  <si>
    <t>Berriozabal ote.</t>
  </si>
  <si>
    <t>Juarez</t>
  </si>
  <si>
    <t>707</t>
  </si>
  <si>
    <t>Juan Salvador Agraz</t>
  </si>
  <si>
    <t>101</t>
  </si>
  <si>
    <t>Francisco I Madero</t>
  </si>
  <si>
    <t>940 SUR</t>
  </si>
  <si>
    <t>Manuel Gonzalez</t>
  </si>
  <si>
    <t>sn</t>
  </si>
  <si>
    <t>5 de mayo</t>
  </si>
  <si>
    <t>Torre Niza Piso 15</t>
  </si>
  <si>
    <t>Cristóbal Colon norte</t>
  </si>
  <si>
    <t>Republica de Mexico</t>
  </si>
  <si>
    <t>Ricardo Margain Zozaya</t>
  </si>
  <si>
    <t xml:space="preserve">López Mateos  </t>
  </si>
  <si>
    <t>Lauro Aguirre Nte.</t>
  </si>
  <si>
    <t>Republica de Uruguay</t>
  </si>
  <si>
    <t>Carrera</t>
  </si>
  <si>
    <t>SN</t>
  </si>
  <si>
    <t>Guadalupe Mainero</t>
  </si>
  <si>
    <t>41</t>
  </si>
  <si>
    <t>Victoria</t>
  </si>
  <si>
    <t>28</t>
  </si>
  <si>
    <t>87100</t>
  </si>
  <si>
    <t>Comercial 2000</t>
  </si>
  <si>
    <t>87120</t>
  </si>
  <si>
    <t>Valle de Aguayo</t>
  </si>
  <si>
    <t>87020</t>
  </si>
  <si>
    <t>Zona Centro</t>
  </si>
  <si>
    <t>87000</t>
  </si>
  <si>
    <t>Centro</t>
  </si>
  <si>
    <t>Dr. Norberto Treviño Zapata</t>
  </si>
  <si>
    <t>Cuauhtenoc</t>
  </si>
  <si>
    <t>15</t>
  </si>
  <si>
    <t>Cuauhtemoc</t>
  </si>
  <si>
    <t>06500</t>
  </si>
  <si>
    <t>Cuauhtémoc</t>
  </si>
  <si>
    <t>54090</t>
  </si>
  <si>
    <t>Santa Fe Cuajimalpa</t>
  </si>
  <si>
    <t>Cuajimalpa de Morelos</t>
  </si>
  <si>
    <t>05348</t>
  </si>
  <si>
    <t>Santa Cruz Acayucan</t>
  </si>
  <si>
    <t>Azcapotzalco</t>
  </si>
  <si>
    <t>´02770</t>
  </si>
  <si>
    <t>Miguel Hidalgo y Costilla</t>
  </si>
  <si>
    <t>87090</t>
  </si>
  <si>
    <t>06600</t>
  </si>
  <si>
    <t>Lomas de Santa Fe</t>
  </si>
  <si>
    <t>10</t>
  </si>
  <si>
    <t>Álvaro Obregón</t>
  </si>
  <si>
    <t>01219</t>
  </si>
  <si>
    <t>Primavera</t>
  </si>
  <si>
    <t>39</t>
  </si>
  <si>
    <t>Monterrey</t>
  </si>
  <si>
    <t>19</t>
  </si>
  <si>
    <t>64830</t>
  </si>
  <si>
    <t>Talleres</t>
  </si>
  <si>
    <t>64480</t>
  </si>
  <si>
    <t>Jacarandas</t>
  </si>
  <si>
    <t>Santa Fe</t>
  </si>
  <si>
    <t>San Francisco</t>
  </si>
  <si>
    <t>Nuevo Laredo</t>
  </si>
  <si>
    <t>Cuahutémoc</t>
  </si>
  <si>
    <t>16 de septiembre</t>
  </si>
  <si>
    <t>San Pedro Garza García</t>
  </si>
  <si>
    <t>01834-3182900</t>
  </si>
  <si>
    <t>pacomer@prodigy.net.mx</t>
  </si>
  <si>
    <t>https://www.papeleriacomercial.com.mx</t>
  </si>
  <si>
    <t>Direccion Administrativa -departamento de Recursos Materiales</t>
  </si>
  <si>
    <t>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  COLUMNA DE TIPO DE  ACREDITACION LEGAL DEL REPRESENTANTE  LEGAL,  ASI COMO EL HIPERVINCULO AL DIRECTORIO DE PROVEEDORES Y CONTRATISTAS SANCIONADOS SE ENCUENTRAN EN BLANCO YA QUE NO SE CUENTA CON ESTA INFORMACIÓN.</t>
  </si>
  <si>
    <t>01834-3166644</t>
  </si>
  <si>
    <t>jorgeewelsh@hotmail.com</t>
  </si>
  <si>
    <t/>
  </si>
  <si>
    <t>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Y PAGINA WEB DEL PROVEEDOR O CONTRATISTA  ASI COMO EL HIPERVINCULO AL DIRECTORIO DE PROVEEDORES Y CONTRATISTAS SANCIONADOS SE ENCUENTRAN EN BLANCO YA QUE NO SE CUENTA CON ESTA INFORMACIÓN.</t>
  </si>
  <si>
    <t>01834-1900194</t>
  </si>
  <si>
    <t>cepeda62@uahoo.com.mx</t>
  </si>
  <si>
    <t>CUITLAHUAC JESUS</t>
  </si>
  <si>
    <t>MONTEMAYOR</t>
  </si>
  <si>
    <t>01834-3122929</t>
  </si>
  <si>
    <t>cuit@hotmail.com</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</si>
  <si>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PAGINA WEB DEL PROVEDOR Y CONTRATISTA, ASI COMO HIPERVINCULO AL DIRECTORIO DE PROVEEDORES Y CONTRATISTAS SANCIONADOS SE ENCUENTRAN EN BLANCO YA QUE NO SE CUENTA CON ESTA INFORMACIÓN.</t>
  </si>
  <si>
    <t>RICARDO RENE</t>
  </si>
  <si>
    <t>MARTINEZ</t>
  </si>
  <si>
    <t>01834-3123822</t>
  </si>
  <si>
    <t>ricardo-rene@hotmail.com</t>
  </si>
  <si>
    <t>http://dinamica@prodigy.net.mx</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</si>
  <si>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ASI  COMO HIPERVINCULO AL DIRECTORIO DE PROVEEDORES Y CONTRATISTAS SANCIONADOS SE ENCUENTRAN EN BLANCO YA QUE NO SE CUENTA CON ESTA INFORMACIÓN.</t>
  </si>
  <si>
    <t>01834-3051879</t>
  </si>
  <si>
    <t>loreguillen23@hotmail.com</t>
  </si>
  <si>
    <t>JORGE LUIS</t>
  </si>
  <si>
    <t>ISSA</t>
  </si>
  <si>
    <t>834-3124926</t>
  </si>
  <si>
    <t>gerente@csv.com.mx</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</si>
  <si>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 EXTRANJERO, CIUDAD, CALLE, NUMERO, SE ENCUENTRAN EN BLANCO YA QUE ES PROVEEDOR NACIONAL, LAS COLUMNAS DE TIPO DE ACREDITACION LEGAL DEL REPRESENTANTE  LEGAL ASI  COMO HIPERVINCULO AL DIRECTORIO DE PROVEEDORES,  PAGINA WEB Y CONTRATISTAS SANCIONADOS SE ENCUENTRAN EN BLANCO YA QUE NO SE CUENTA CON ESTA INFORMACIÓN.</t>
  </si>
  <si>
    <t>https://www.telmex.com/</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</si>
  <si>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NOMBRE, CORREO ELECTRONICO,TIPO DE  ACREDITACION LEGAL DEL REPRESENTANTE  LEGAL, TELEFONO OFICIAL Y CORREO DEL PROVEEDOR O CONTRATISTA ASI COMO HIPERVINCULO AL DIRECTORIO DE PROVEEDORES Y CONTRATISTAS SANCIONADOS SE ENCUENTRAN EN BLANCO YA QUE NO SE CUENTA CON ESTA INFORMACIÓN.</t>
  </si>
  <si>
    <t>http://www.correosdemexico.com.mx</t>
  </si>
  <si>
    <t>5536373104</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</si>
  <si>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NOMBRE, CORREO ELECTRONICO,TIPO DE  ACREDITACION LEGAL DEL REPRESENTANTE  LEGAL ASI COMO HIPERVINCULO AL DIRECTORIO DE PROVEEDORES Y CONTRATISTAS SANCIONADOS SE ENCUENTRAN EN BLANCO YA QUE NO SE CUENTA CON ESTA INFORMACIÓN.</t>
  </si>
  <si>
    <t>JOSE LUIS</t>
  </si>
  <si>
    <t>SALDIVAR</t>
  </si>
  <si>
    <t>01834-3155353</t>
  </si>
  <si>
    <t>estacion7906@gmail.com</t>
  </si>
  <si>
    <t>HECTOR RAMON</t>
  </si>
  <si>
    <t>GOMEZ</t>
  </si>
  <si>
    <t>LUGO</t>
  </si>
  <si>
    <t>834-3183550</t>
  </si>
  <si>
    <t>jorge.hernandezo@kaf.com.mx</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</si>
  <si>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PAGINA WEB  DEL PROVEDOR Y CONTRATISTA, ASI COMO HIPERVINCULO AL DIRECTORIO DE PROVEEDORES Y CONTRATISTAS SANCIONADOS SE ENCUENTRAN EN BLANCO YA QUE NO SE CUENTA CON ESTA INFORMACIÓN.</t>
  </si>
  <si>
    <t>https://www.walmart.com.mx</t>
  </si>
  <si>
    <t>http://www.comapavictoria.gob.mx</t>
  </si>
  <si>
    <t>https://www.cfe.mx</t>
  </si>
  <si>
    <t>https://www.santander.com.mx</t>
  </si>
  <si>
    <t>(52) 55-5257-8000</t>
  </si>
  <si>
    <t>une@banorte.com</t>
  </si>
  <si>
    <t>https://www.banorte.com</t>
  </si>
  <si>
    <t>01 800 226 6783</t>
  </si>
  <si>
    <t>http://www.oxxo.com/oxxo/oficinas_nuevoleon</t>
  </si>
  <si>
    <t>8183892121</t>
  </si>
  <si>
    <t xml:space="preserve">JOSE LUIS </t>
  </si>
  <si>
    <t>834-3161960</t>
  </si>
  <si>
    <t>ref5carr@yahoo.com</t>
  </si>
  <si>
    <t>01834-3168822</t>
  </si>
  <si>
    <t>MARIA ANTONIETA DINORAH</t>
  </si>
  <si>
    <t>MICHEL</t>
  </si>
  <si>
    <t>HIGUERA</t>
  </si>
  <si>
    <t>834-3142544</t>
  </si>
  <si>
    <t>contabilidadreluvsa@gmail.com</t>
  </si>
  <si>
    <t>01834-1842350</t>
  </si>
  <si>
    <t>jbarron@gruponemex.com.mx</t>
  </si>
  <si>
    <t>http://www.cepamex.com</t>
  </si>
  <si>
    <t>ELIZABETH LILIANA</t>
  </si>
  <si>
    <t>SANCHEZ DEL CASTILLO</t>
  </si>
  <si>
    <t>NEGRETE</t>
  </si>
  <si>
    <t>01555-2464000</t>
  </si>
  <si>
    <t>sclinetes@officedepot.com.mx</t>
  </si>
  <si>
    <t>https://www.officedepot.mx</t>
  </si>
  <si>
    <t>ALEJANDRO</t>
  </si>
  <si>
    <t>01834-3184500</t>
  </si>
  <si>
    <t>alejandro@copavisa.com</t>
  </si>
  <si>
    <t>https://www.copavisa.com</t>
  </si>
  <si>
    <t>834-1650541</t>
  </si>
  <si>
    <t>proveedores.esk@hotmail.com</t>
  </si>
  <si>
    <t>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  COLUMNA DE CORREO ELECTRONICO DEL REPRESENTANTE LEGAL, TIPO DE  ACREDITACION LEGAL DEL REPRESENTANTE  LEGAL,  ASI COMO PAGINA WEB Y CORREO ELECTRONICO DEL PROVEEDOR O CONTRATRISTA,EL HIPERVINCULO AL DIRECTORIO DE PROVEEDORES Y CONTRATISTAS SANCIONADOS SE ENCUENTRAN EN BLANCO YA QUE NO SE CUENTA CON ESTA INFORMACIÓN.</t>
  </si>
  <si>
    <t>https://www.autozone.com.mx/</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</si>
  <si>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NOMBRE, CORREO ELECTRONICO,TIPO DE ACREDITACION LEGAL DEL REPRESENTANTE LEGAL, TELEFONO OFICIAL Y CORREO DEL PROVEEDOR O CONTRATISTA ASI COMO HIPERVINCULO AL DIRECTORIO DE PROVEEDORES Y CONTRATISTAS SANCIONADOS SE ENCUENTRAN EN BLANCO YA QUE NO SE CUENTA CON ESTA INFORMACIÓN.</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</si>
  <si>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ASI COMO HIPERVINCULO AL DIRECTORIO DE PROVEEDORES Y CONTRATISTAS SANCIONADOS SE ENCUENTRAN EN BLANCO YA QUE NO SE CUENTA CON ESTA INFORMACIÓN.</t>
  </si>
  <si>
    <t>TOMAS ALBERTO</t>
  </si>
  <si>
    <t>CRUZ</t>
  </si>
  <si>
    <t>ORTIZ</t>
  </si>
  <si>
    <t>01834-3166219</t>
  </si>
  <si>
    <t>tomas.cruz@chubb.com</t>
  </si>
  <si>
    <t>https://www.chubb.com/mx</t>
  </si>
  <si>
    <t>MARTIN REYNALDO</t>
  </si>
  <si>
    <t>LUNA</t>
  </si>
  <si>
    <t>MORA</t>
  </si>
  <si>
    <t>01834-3165001</t>
  </si>
  <si>
    <t>martinluna@tiendas-grand.com.mc</t>
  </si>
  <si>
    <t>http://www.tiendasgrand.com.mx</t>
  </si>
  <si>
    <t>tapiceriacabrera91@gmail.com</t>
  </si>
  <si>
    <t>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TELEFONO DE CONTACTO , CORREO ELECTRONICO YTIPO DE  ACREDITACION LEGAL DEL REPRESENTANTE  LEGAL,  ASI COMO PAGINA WEB, TELEFONO OFICIAL, CORREO COMERCIAL DE PROVEEDORES Y CONTRATISTAS, EL HIPERVINCULO AL DIRECTORIO DE PROVEEDORES Y CONTRATISTAS SANCIONADOS SE ENCUENTRAN EN BLANCO YA QUE NO SE CUENTA CON ESTA INFORMACIÓN.</t>
  </si>
  <si>
    <t>https://www.homedepot.com.mx</t>
  </si>
  <si>
    <t xml:space="preserve">JOSE RAFAEL </t>
  </si>
  <si>
    <t xml:space="preserve">OROZCO </t>
  </si>
  <si>
    <t>834-1840100</t>
  </si>
  <si>
    <t>credito@multimatvictoria.com.mx</t>
  </si>
  <si>
    <t>FRANCISCO JAVIER</t>
  </si>
  <si>
    <t>FRAGA</t>
  </si>
  <si>
    <t>834-3185818</t>
  </si>
  <si>
    <t>contablidad@asisata.com.mx</t>
  </si>
  <si>
    <t>https://telasnotejidas.ganon.com/</t>
  </si>
  <si>
    <t>zerawel@hotmail.com</t>
  </si>
  <si>
    <t>SIH9511279T7</t>
  </si>
  <si>
    <t>SAD930928I66</t>
  </si>
  <si>
    <t>FLI081010EK2</t>
  </si>
  <si>
    <t>FCE8803093E6</t>
  </si>
  <si>
    <t>OTS980127LK1</t>
  </si>
  <si>
    <t>GSU920618UJ3</t>
  </si>
  <si>
    <t>AVI810805CC1</t>
  </si>
  <si>
    <t>HAT711208IX3</t>
  </si>
  <si>
    <t>FBO900928GM8</t>
  </si>
  <si>
    <t>COP920428Q20</t>
  </si>
  <si>
    <t>IPE1912163L6</t>
  </si>
  <si>
    <t>AME880912I89</t>
  </si>
  <si>
    <t>VIC161205962</t>
  </si>
  <si>
    <t>GPO920120440</t>
  </si>
  <si>
    <t>ETB910808F14</t>
  </si>
  <si>
    <t>APG2105279X7</t>
  </si>
  <si>
    <t>PLT051124KB0</t>
  </si>
  <si>
    <t>ROSB531120AG7</t>
  </si>
  <si>
    <t>SUFM601219GJ8</t>
  </si>
  <si>
    <t>CACX750629KE2</t>
  </si>
  <si>
    <t>HUGA790206BS2</t>
  </si>
  <si>
    <t>SAMK750621AB0</t>
  </si>
  <si>
    <t>NAMA8109145H3</t>
  </si>
  <si>
    <t>BEVL870926825</t>
  </si>
  <si>
    <t>BAVE900517V65</t>
  </si>
  <si>
    <t>CAVC7702199U3</t>
  </si>
  <si>
    <t>SAGL8608072L6</t>
  </si>
  <si>
    <t>COSL881014BQ7</t>
  </si>
  <si>
    <t>GUGM790331TD1</t>
  </si>
  <si>
    <t>SATM970512C45</t>
  </si>
  <si>
    <t>GOCG7401114R1</t>
  </si>
  <si>
    <t>QUSG730426QN0</t>
  </si>
  <si>
    <t>CACL671007IP0</t>
  </si>
  <si>
    <t>REDC730205PK2</t>
  </si>
  <si>
    <t>Ferretería, impermeabilizantes, material eléctrico, pinturas.</t>
  </si>
  <si>
    <t>San Jose</t>
  </si>
  <si>
    <t>JOSE MANUEL</t>
  </si>
  <si>
    <t>ASSAD</t>
  </si>
  <si>
    <t>MONTELONGO</t>
  </si>
  <si>
    <t>01834-3165550</t>
  </si>
  <si>
    <t>elcedro_vic@yahoo.com</t>
  </si>
  <si>
    <t>http://www.ferreteriaelcedro.com</t>
  </si>
  <si>
    <t>Transportes.</t>
  </si>
  <si>
    <t>Coahuila</t>
  </si>
  <si>
    <t>Piso 8 Torre B</t>
  </si>
  <si>
    <t>Cuahutemoc</t>
  </si>
  <si>
    <t>55 5133 4000</t>
  </si>
  <si>
    <t>Familia Rotario</t>
  </si>
  <si>
    <t>Doctores</t>
  </si>
  <si>
    <t>Abarrotes, papeleria, productos de limpieza, servicios de limpieza</t>
  </si>
  <si>
    <t>Adolfo Lopez Mateos</t>
  </si>
  <si>
    <t xml:space="preserve">AIMEE ALEXANDRA </t>
  </si>
  <si>
    <t>834-3169447</t>
  </si>
  <si>
    <t>autotunel1@hotmail.com</t>
  </si>
  <si>
    <t>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  COLUMNA DE TIPO DE  ACREDITACION LEGAL DEL REPRESENTANTE  LEGAL, PAGINA WEB,  ASI COMO EL HIPERVINCULO AL DIRECTORIO DE PROVEEDORES Y CONTRATISTAS SANCIONADOS SE ENCUENTRAN EN BLANCO YA QUE NO SE CUENTA CON ESTA INFORMACIÓN.</t>
  </si>
  <si>
    <t>Aire acondicionado y Mantenimineto de aire acondicionado</t>
  </si>
  <si>
    <t>Los Andes</t>
  </si>
  <si>
    <t>Las Americas</t>
  </si>
  <si>
    <t xml:space="preserve">BERRONES </t>
  </si>
  <si>
    <t>834-8526556</t>
  </si>
  <si>
    <t>coolhouse.control@hotmail.com</t>
  </si>
  <si>
    <t>Servicio de impresión digital, serigrafía, impresión digital, offset, sello</t>
  </si>
  <si>
    <t>Esquina</t>
  </si>
  <si>
    <t xml:space="preserve">BLANCO </t>
  </si>
  <si>
    <t>delavegaimprenta@gmail.com</t>
  </si>
  <si>
    <t>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 COLUMNA DE TIPO DE ACREDITACION LEGAL DEL REPRESENTANTE LEGAL, ASI COMO PAGINA WEB DE PROVEEDORES Y CONTRATISTAS, EL HIPERVINCULO AL DIRECTORIO DE PROVEEDORES Y CONTRATISTAS SANCIONADOS SE ENCUENTRAN EN BLANCO YA QUE NO SE CUENTA CON ESTA INFORMACIÓN.</t>
  </si>
  <si>
    <t>Agencia Automotriz, Talleres</t>
  </si>
  <si>
    <t>Francisco I. Madero</t>
  </si>
  <si>
    <t xml:space="preserve">MARIO </t>
  </si>
  <si>
    <t xml:space="preserve">AMAR </t>
  </si>
  <si>
    <t>01834-3182650</t>
  </si>
  <si>
    <t>contabilidad@nissanvictoria.com</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</si>
  <si>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PAGINA WEB DEL PROVEDOR Y CONTRATISTA, ASI COMO HIPERVINCULO AL DIRECTORIO DE PROVEEDORES Y CONTRATISTAS SANCIONADOS SE ENCUENTRAN EN BLANCO YA QUE NO SE CUENTA CON ESTA INFORMACIÓN.</t>
  </si>
  <si>
    <t>Ferreteria</t>
  </si>
  <si>
    <t xml:space="preserve">JAIME </t>
  </si>
  <si>
    <t>834 312 2582</t>
  </si>
  <si>
    <t>ferreteria1990@hotmail.com</t>
  </si>
  <si>
    <t>Talleres mecanicos</t>
  </si>
  <si>
    <t>Abasolo Ote.</t>
  </si>
  <si>
    <t>CAMACHO</t>
  </si>
  <si>
    <t>834316-86-55</t>
  </si>
  <si>
    <t>centroelectricoautomotriz@gmail.com</t>
  </si>
  <si>
    <t>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 COLUMNA DE TIPO DE ACREDITACION LEGAL DEL REPRESENTANTE LEGAL, PAGINA WEB, ASI COMO EL HIPERVINCULO AL DIRECTORIO DE PROVEEDORES Y CONTRATISTAS SANCIONADOS SE ENCUENTRAN EN BLANCO YA QUE NO SE CUENTA CON ESTA INFORMACIÓN.</t>
  </si>
  <si>
    <t>Tiendas de conveniencia</t>
  </si>
  <si>
    <t>Equipo de seguridad, Servicio de vigilancia.</t>
  </si>
  <si>
    <t>8 boulevart Tamaulipas</t>
  </si>
  <si>
    <t>P4</t>
  </si>
  <si>
    <t>Obispao</t>
  </si>
  <si>
    <t>Los Arcos</t>
  </si>
  <si>
    <t>64720</t>
  </si>
  <si>
    <t>https://www.heb.com.mx/</t>
  </si>
  <si>
    <t>HECTOR SALVADOR</t>
  </si>
  <si>
    <t>LOZANO</t>
  </si>
  <si>
    <t>834-3143229</t>
  </si>
  <si>
    <t>sadit_alarmas@hotmail.com</t>
  </si>
  <si>
    <t>Timbrado</t>
  </si>
  <si>
    <t>Topacio</t>
  </si>
  <si>
    <t>Residencial Esmeralda</t>
  </si>
  <si>
    <t>01 800 087 3391</t>
  </si>
  <si>
    <t>https://www.fel.mx/</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</si>
  <si>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NOMBRE, CORREO ELECTRONICO,TIPO DE  ACREDITACION LEGAL DEL REPRESENTANTE  LEGAL ASI COMO CORREO ELECTRÓNICO COMERCIAL DEL PROVEEDOR O CONTRATISTA,  EL HIPERVINCULO AL DIRECTORIO DE PROVEEDORES Y CONTRATISTAS SANCIONADOS SE ENCUENTRAN EN BLANCO YA QUE NO SE CUENTA CON ESTA INFORMACIÓN.</t>
  </si>
  <si>
    <t>Mensajeria y paqueteria</t>
  </si>
  <si>
    <t>Dos mil</t>
  </si>
  <si>
    <t xml:space="preserve">ROMEO JESUS </t>
  </si>
  <si>
    <t>GARCIA</t>
  </si>
  <si>
    <t xml:space="preserve"> ELIZONDO</t>
  </si>
  <si>
    <t>834-3184611</t>
  </si>
  <si>
    <t>nhtrevino@inbox.com.mx</t>
  </si>
  <si>
    <t>https://www.inbox.com.mx/</t>
  </si>
  <si>
    <t>Aldama</t>
  </si>
  <si>
    <t>Eventos, alimentos.</t>
  </si>
  <si>
    <t xml:space="preserve">MARTHA JOSEFINA </t>
  </si>
  <si>
    <t>productosmarjuga@hotmail.com</t>
  </si>
  <si>
    <t>Hoteleria.</t>
  </si>
  <si>
    <t>Prolongación Avenida Hidalgo.</t>
  </si>
  <si>
    <t>Lomas del Chairel</t>
  </si>
  <si>
    <t>Tampico</t>
  </si>
  <si>
    <t>JOEL</t>
  </si>
  <si>
    <t>CASANOVA</t>
  </si>
  <si>
    <t>833-2301010</t>
  </si>
  <si>
    <t>posada@conta_live.com.mx</t>
  </si>
  <si>
    <t>MVC840208V96</t>
  </si>
  <si>
    <t>Equipo de computo, Equipo y muebles de oficina, Ferreteria, Mueblerias, papeleria.</t>
  </si>
  <si>
    <t>Hidalgo Ote.</t>
  </si>
  <si>
    <t xml:space="preserve">CARLOS </t>
  </si>
  <si>
    <t xml:space="preserve">HERNANDEZ </t>
  </si>
  <si>
    <t>834-1854130</t>
  </si>
  <si>
    <t>ana.treviño@mvc.com.mx</t>
  </si>
  <si>
    <t>Arrendamiento de bienes muebles,ferreteria, papeleria, productos de limpieza, uniformes</t>
  </si>
  <si>
    <t>Esperanza</t>
  </si>
  <si>
    <t>A</t>
  </si>
  <si>
    <t>Vamos Tamaulipas</t>
  </si>
  <si>
    <t>HUERTA</t>
  </si>
  <si>
    <t>834-1033007</t>
  </si>
  <si>
    <t>asefis_77@hotmail.com</t>
  </si>
  <si>
    <t>Mtto. De aire acondicionado, remodelacion, mtto. Edificios, instalaciones electricas en construcciones, fumigaciones</t>
  </si>
  <si>
    <t>Encino</t>
  </si>
  <si>
    <t>Framboyanes</t>
  </si>
  <si>
    <t xml:space="preserve">KARLA ALEJANDRA </t>
  </si>
  <si>
    <t>SALDAÑA</t>
  </si>
  <si>
    <t>834-1861168</t>
  </si>
  <si>
    <t>karlaalejandra_69@hotmail.com</t>
  </si>
  <si>
    <t>Alimentos</t>
  </si>
  <si>
    <t>Lomas de Rosales</t>
  </si>
  <si>
    <t>https://www.gruposupercream.com/</t>
  </si>
  <si>
    <t>833 226 90 58</t>
  </si>
  <si>
    <t>https://www.coppel.com/</t>
  </si>
  <si>
    <t>Tienda departamental.</t>
  </si>
  <si>
    <t>Republica Pte.</t>
  </si>
  <si>
    <t>Recursos Hidraulicos.</t>
  </si>
  <si>
    <t>Culiacan</t>
  </si>
  <si>
    <t>epena@coppel.com</t>
  </si>
  <si>
    <t>Cuautitlán Izcalli</t>
  </si>
  <si>
    <t>gshfart@posadas.com</t>
  </si>
  <si>
    <t>Hospedaje</t>
  </si>
  <si>
    <t>Miguel Hidalgo</t>
  </si>
  <si>
    <t>Reynosa</t>
  </si>
  <si>
    <t>https://www.hotelroyalgardenreynosa.com.mx/</t>
  </si>
  <si>
    <t>899923 6100</t>
  </si>
  <si>
    <t>Emilio Portes Gil</t>
  </si>
  <si>
    <t>Del Prado</t>
  </si>
  <si>
    <t> 899 171 7631</t>
  </si>
  <si>
    <t>Prolongación Longoría</t>
  </si>
  <si>
    <t>Autopartes y equipo para comercio.</t>
  </si>
  <si>
    <t>Jose Sulaiman Chagnon</t>
  </si>
  <si>
    <t> 834 314 4879</t>
  </si>
  <si>
    <t>el.nevado@hotmail.com</t>
  </si>
  <si>
    <t>3 y 4 Carrera</t>
  </si>
  <si>
    <t>834 852 2059</t>
  </si>
  <si>
    <t>tallermecanicoeltrescarrera01@gmail.com</t>
  </si>
  <si>
    <t>Copiado, papeleria</t>
  </si>
  <si>
    <t>dfdicopyfacil@gmail.com</t>
  </si>
  <si>
    <t>Refaccionaria, Talleres.</t>
  </si>
  <si>
    <t>abasolo89@hotmail.com</t>
  </si>
  <si>
    <t>Alberto Carrera Torres</t>
  </si>
  <si>
    <t>834 316 8077</t>
  </si>
  <si>
    <t>pollosquinsal@hotmail.com</t>
  </si>
  <si>
    <t>Vicente Guerrero</t>
  </si>
  <si>
    <t> 834 312 0900</t>
  </si>
  <si>
    <t xml:space="preserve">luis_c_campos@hotmail.com
</t>
  </si>
  <si>
    <t>luis_c_campos@hotmail.com</t>
  </si>
  <si>
    <t>andy8758@hotmail.com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</si>
</sst>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color indexed="8"/>
      <name val="Calibri"/>
      <family val="2"/>
      <scheme val="minor"/>
    </font>
    <font>
      <sz val="10"/>
      <color theme="1"/>
      <name val="Calibri"/>
      <family val="2"/>
      <scheme val="minor"/>
    </font>
    <font>
      <sz val="10"/>
      <color rgb="FF000000"/>
      <name val="Calibri"/>
      <family val="2"/>
      <scheme val="minor"/>
    </font>
    <font>
      <u/>
      <sz val="10"/>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s>
  <cellStyleXfs count="3">
    <xf numFmtId="0" fontId="0" fillId="0" borderId="0"/>
    <xf numFmtId="0" fontId="4" fillId="0" borderId="0" applyNumberFormat="0" applyFill="0" applyBorder="0" applyAlignment="0" applyProtection="0"/>
    <xf numFmtId="0" fontId="3" fillId="0" borderId="0"/>
  </cellStyleXfs>
  <cellXfs count="20">
    <xf numFmtId="0" fontId="0" fillId="0" borderId="0" xfId="0"/>
    <xf numFmtId="0" fontId="2" fillId="3" borderId="1" xfId="0" applyFont="1" applyFill="1" applyBorder="1" applyAlignment="1">
      <alignment horizontal="center" wrapText="1"/>
    </xf>
    <xf numFmtId="0" fontId="8" fillId="0" borderId="0" xfId="1" applyFont="1" applyFill="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xf numFmtId="0" fontId="6" fillId="0" borderId="0" xfId="0" applyFont="1" applyAlignment="1">
      <alignment horizontal="left" vertical="top"/>
    </xf>
    <xf numFmtId="0" fontId="5" fillId="0" borderId="0" xfId="0" applyFont="1" applyAlignment="1">
      <alignment horizontal="left"/>
    </xf>
    <xf numFmtId="14" fontId="5" fillId="0" borderId="0" xfId="0" applyNumberFormat="1" applyFont="1" applyAlignment="1">
      <alignment horizontal="left"/>
    </xf>
    <xf numFmtId="0" fontId="5" fillId="0" borderId="0" xfId="0" applyFont="1" applyAlignment="1">
      <alignment horizontal="left" wrapText="1"/>
    </xf>
    <xf numFmtId="0" fontId="6" fillId="0" borderId="0" xfId="0" applyFont="1" applyAlignment="1">
      <alignment horizontal="left" vertical="top" wrapText="1"/>
    </xf>
    <xf numFmtId="0" fontId="5" fillId="0" borderId="2" xfId="0" applyFont="1" applyBorder="1" applyAlignment="1">
      <alignment horizontal="left"/>
    </xf>
    <xf numFmtId="0" fontId="7" fillId="0" borderId="0" xfId="0" applyFont="1" applyAlignment="1">
      <alignment horizontal="left" vertical="center" wrapText="1"/>
    </xf>
    <xf numFmtId="0" fontId="5" fillId="0" borderId="2" xfId="2" applyFont="1" applyBorder="1" applyAlignment="1">
      <alignment horizontal="left"/>
    </xf>
    <xf numFmtId="0" fontId="8" fillId="0" borderId="0" xfId="1" applyFont="1" applyFill="1" applyAlignment="1">
      <alignment horizontal="left" vertical="top" wrapText="1"/>
    </xf>
    <xf numFmtId="0" fontId="8" fillId="0" borderId="0" xfId="1" applyFont="1" applyFill="1" applyAlignment="1">
      <alignment horizontal="left"/>
    </xf>
    <xf numFmtId="0" fontId="5" fillId="0" borderId="0" xfId="0" applyFont="1" applyAlignment="1">
      <alignment horizontal="left" vertical="center" wrapText="1"/>
    </xf>
    <xf numFmtId="0" fontId="8" fillId="0" borderId="0" xfId="1" applyFont="1" applyFill="1" applyAlignment="1">
      <alignment horizontal="lef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Normal" xfId="0" builtinId="0"/>
    <cellStyle name="Normal 2" xfId="2" xr:uid="{AE291151-3F3F-4AC3-BF04-AEE5D3D95F3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F:\Transparencia\2023-%20PRIMER%20TRIMESTRE-LTAIPET-A67FXXXII%20%20-%20.xlsx" TargetMode="External"/><Relationship Id="rId1" Type="http://schemas.openxmlformats.org/officeDocument/2006/relationships/externalLinkPath" Target="/Transparencia/2023-%20PRIMER%20TRIMESTRE-LTAIPET-A67FXXXII%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luis_c_campos@hotmail.com" TargetMode="External"/><Relationship Id="rId3" Type="http://schemas.openxmlformats.org/officeDocument/2006/relationships/hyperlink" Target="https://www.inbox.com.mx/" TargetMode="External"/><Relationship Id="rId7" Type="http://schemas.openxmlformats.org/officeDocument/2006/relationships/hyperlink" Target="mailto:abasolo89@hotmail.com" TargetMode="External"/><Relationship Id="rId2" Type="http://schemas.openxmlformats.org/officeDocument/2006/relationships/hyperlink" Target="mailto:centroelectricoautomotriz@gmail.com" TargetMode="External"/><Relationship Id="rId1" Type="http://schemas.openxmlformats.org/officeDocument/2006/relationships/hyperlink" Target="mailto:centroelectricoautomotriz@gmail.com" TargetMode="External"/><Relationship Id="rId6" Type="http://schemas.openxmlformats.org/officeDocument/2006/relationships/hyperlink" Target="mailto:tallermecanicoeltrescarrera01@gmail.com" TargetMode="External"/><Relationship Id="rId5" Type="http://schemas.openxmlformats.org/officeDocument/2006/relationships/hyperlink" Target="mailto:productosmarjuga@hotmail.com" TargetMode="External"/><Relationship Id="rId10" Type="http://schemas.openxmlformats.org/officeDocument/2006/relationships/printerSettings" Target="../printerSettings/printerSettings1.bin"/><Relationship Id="rId4" Type="http://schemas.openxmlformats.org/officeDocument/2006/relationships/hyperlink" Target="mailto:nhtrevino@inbox.com.mx" TargetMode="External"/><Relationship Id="rId9" Type="http://schemas.openxmlformats.org/officeDocument/2006/relationships/hyperlink" Target="mailto:andy8758@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75"/>
  <sheetViews>
    <sheetView tabSelected="1" topLeftCell="AQ64" zoomScale="85" zoomScaleNormal="85" workbookViewId="0">
      <selection activeCell="AR66" sqref="AR6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58.140625" bestFit="1" customWidth="1"/>
    <col min="9" max="9" width="48.28515625" bestFit="1" customWidth="1"/>
    <col min="10" max="10" width="12.85546875" bestFit="1" customWidth="1"/>
    <col min="11" max="11" width="38.8554687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7" t="s">
        <v>1</v>
      </c>
      <c r="B2" s="18"/>
      <c r="C2" s="18"/>
      <c r="D2" s="17" t="s">
        <v>2</v>
      </c>
      <c r="E2" s="18"/>
      <c r="F2" s="18"/>
      <c r="G2" s="17" t="s">
        <v>3</v>
      </c>
      <c r="H2" s="18"/>
      <c r="I2" s="18"/>
    </row>
    <row r="3" spans="1:48" x14ac:dyDescent="0.25">
      <c r="A3" s="19" t="s">
        <v>4</v>
      </c>
      <c r="B3" s="18"/>
      <c r="C3" s="18"/>
      <c r="D3" s="19" t="s">
        <v>5</v>
      </c>
      <c r="E3" s="18"/>
      <c r="F3" s="18"/>
      <c r="G3" s="19" t="s">
        <v>6</v>
      </c>
      <c r="H3" s="18"/>
      <c r="I3" s="18"/>
    </row>
    <row r="4" spans="1:48" hidden="1" x14ac:dyDescent="0.25">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17" t="s">
        <v>62</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s="6" customFormat="1" ht="12.75" x14ac:dyDescent="0.2">
      <c r="A8" s="6">
        <v>2023</v>
      </c>
      <c r="B8" s="7">
        <v>45017</v>
      </c>
      <c r="C8" s="7">
        <v>45107</v>
      </c>
      <c r="D8" s="6" t="s">
        <v>111</v>
      </c>
      <c r="E8" s="3" t="s">
        <v>215</v>
      </c>
      <c r="F8" s="3" t="s">
        <v>216</v>
      </c>
      <c r="G8" s="3" t="s">
        <v>217</v>
      </c>
      <c r="H8" s="6" t="s">
        <v>113</v>
      </c>
      <c r="I8" s="8"/>
      <c r="K8" s="6" t="s">
        <v>115</v>
      </c>
      <c r="M8" s="3" t="s">
        <v>332</v>
      </c>
      <c r="N8" s="4" t="s">
        <v>140</v>
      </c>
      <c r="P8" s="3" t="s">
        <v>365</v>
      </c>
      <c r="Q8" s="4" t="s">
        <v>157</v>
      </c>
      <c r="R8" s="3" t="s">
        <v>396</v>
      </c>
      <c r="S8" s="3" t="s">
        <v>397</v>
      </c>
      <c r="T8" s="3" t="s">
        <v>398</v>
      </c>
      <c r="U8" s="4" t="s">
        <v>182</v>
      </c>
      <c r="V8" s="3" t="s">
        <v>451</v>
      </c>
      <c r="W8" s="3" t="s">
        <v>452</v>
      </c>
      <c r="X8" s="3" t="s">
        <v>453</v>
      </c>
      <c r="Y8" s="3" t="s">
        <v>452</v>
      </c>
      <c r="Z8" s="3" t="s">
        <v>453</v>
      </c>
      <c r="AA8" s="3">
        <v>28</v>
      </c>
      <c r="AB8" s="4" t="s">
        <v>140</v>
      </c>
      <c r="AC8" s="3" t="s">
        <v>455</v>
      </c>
      <c r="AH8" s="6" t="s">
        <v>215</v>
      </c>
      <c r="AI8" s="6" t="s">
        <v>216</v>
      </c>
      <c r="AJ8" s="6" t="s">
        <v>217</v>
      </c>
      <c r="AK8" s="6" t="s">
        <v>497</v>
      </c>
      <c r="AL8" s="6" t="s">
        <v>498</v>
      </c>
      <c r="AN8" s="6" t="s">
        <v>499</v>
      </c>
      <c r="AO8" s="6" t="s">
        <v>497</v>
      </c>
      <c r="AP8" s="6" t="s">
        <v>498</v>
      </c>
      <c r="AS8" s="6" t="s">
        <v>500</v>
      </c>
      <c r="AT8" s="7">
        <v>45119</v>
      </c>
      <c r="AU8" s="7">
        <v>45107</v>
      </c>
      <c r="AV8" s="6" t="s">
        <v>501</v>
      </c>
    </row>
    <row r="9" spans="1:48" s="6" customFormat="1" ht="25.5" x14ac:dyDescent="0.2">
      <c r="A9" s="6">
        <v>2023</v>
      </c>
      <c r="B9" s="7">
        <v>45017</v>
      </c>
      <c r="C9" s="7">
        <v>45107</v>
      </c>
      <c r="D9" s="6" t="s">
        <v>111</v>
      </c>
      <c r="E9" s="3" t="s">
        <v>218</v>
      </c>
      <c r="F9" s="3" t="s">
        <v>219</v>
      </c>
      <c r="G9" s="3" t="s">
        <v>220</v>
      </c>
      <c r="H9" s="6" t="s">
        <v>113</v>
      </c>
      <c r="I9" s="8"/>
      <c r="K9" s="6" t="s">
        <v>115</v>
      </c>
      <c r="M9" s="3" t="s">
        <v>333</v>
      </c>
      <c r="N9" s="4" t="s">
        <v>140</v>
      </c>
      <c r="P9" s="3" t="s">
        <v>366</v>
      </c>
      <c r="Q9" s="4" t="s">
        <v>176</v>
      </c>
      <c r="R9" s="3" t="s">
        <v>399</v>
      </c>
      <c r="S9" s="3" t="s">
        <v>400</v>
      </c>
      <c r="T9" s="3" t="s">
        <v>398</v>
      </c>
      <c r="U9" s="4" t="s">
        <v>191</v>
      </c>
      <c r="V9" s="3" t="s">
        <v>456</v>
      </c>
      <c r="W9" s="3" t="s">
        <v>452</v>
      </c>
      <c r="X9" s="3" t="s">
        <v>453</v>
      </c>
      <c r="Y9" s="3" t="s">
        <v>452</v>
      </c>
      <c r="Z9" s="3" t="s">
        <v>453</v>
      </c>
      <c r="AA9" s="3" t="s">
        <v>454</v>
      </c>
      <c r="AB9" s="3" t="s">
        <v>140</v>
      </c>
      <c r="AC9" s="3" t="s">
        <v>457</v>
      </c>
      <c r="AH9" s="6" t="s">
        <v>218</v>
      </c>
      <c r="AI9" s="6" t="s">
        <v>219</v>
      </c>
      <c r="AJ9" s="6" t="s">
        <v>220</v>
      </c>
      <c r="AK9" s="6" t="s">
        <v>502</v>
      </c>
      <c r="AL9" s="6" t="s">
        <v>503</v>
      </c>
      <c r="AN9" s="6" t="s">
        <v>504</v>
      </c>
      <c r="AO9" s="6" t="s">
        <v>502</v>
      </c>
      <c r="AP9" s="6" t="s">
        <v>503</v>
      </c>
      <c r="AS9" s="6" t="s">
        <v>500</v>
      </c>
      <c r="AT9" s="7">
        <v>45119</v>
      </c>
      <c r="AU9" s="7">
        <v>45107</v>
      </c>
      <c r="AV9" s="6" t="s">
        <v>505</v>
      </c>
    </row>
    <row r="10" spans="1:48" s="6" customFormat="1" ht="12.75" x14ac:dyDescent="0.2">
      <c r="A10" s="6">
        <v>2023</v>
      </c>
      <c r="B10" s="7">
        <v>45017</v>
      </c>
      <c r="C10" s="7">
        <v>45107</v>
      </c>
      <c r="D10" s="6" t="s">
        <v>111</v>
      </c>
      <c r="E10" s="3" t="s">
        <v>221</v>
      </c>
      <c r="F10" s="3" t="s">
        <v>222</v>
      </c>
      <c r="G10" s="3" t="s">
        <v>223</v>
      </c>
      <c r="H10" s="6" t="s">
        <v>113</v>
      </c>
      <c r="I10" s="8"/>
      <c r="K10" s="6" t="s">
        <v>115</v>
      </c>
      <c r="M10" s="3" t="s">
        <v>334</v>
      </c>
      <c r="N10" s="4" t="s">
        <v>140</v>
      </c>
      <c r="P10" s="3" t="s">
        <v>367</v>
      </c>
      <c r="Q10" s="4" t="s">
        <v>157</v>
      </c>
      <c r="R10" s="3" t="s">
        <v>133</v>
      </c>
      <c r="S10" s="3" t="s">
        <v>401</v>
      </c>
      <c r="T10" s="3" t="s">
        <v>398</v>
      </c>
      <c r="U10" s="3" t="s">
        <v>191</v>
      </c>
      <c r="V10" s="3" t="s">
        <v>458</v>
      </c>
      <c r="W10" s="3" t="s">
        <v>452</v>
      </c>
      <c r="X10" s="3" t="s">
        <v>453</v>
      </c>
      <c r="Y10" s="3" t="s">
        <v>452</v>
      </c>
      <c r="Z10" s="3" t="s">
        <v>453</v>
      </c>
      <c r="AA10" s="3" t="s">
        <v>454</v>
      </c>
      <c r="AB10" s="3" t="s">
        <v>140</v>
      </c>
      <c r="AC10" s="3" t="s">
        <v>459</v>
      </c>
      <c r="AH10" s="6" t="s">
        <v>221</v>
      </c>
      <c r="AI10" s="6" t="s">
        <v>222</v>
      </c>
      <c r="AJ10" s="6" t="s">
        <v>223</v>
      </c>
      <c r="AK10" s="6" t="s">
        <v>506</v>
      </c>
      <c r="AL10" s="6" t="s">
        <v>507</v>
      </c>
      <c r="AN10" s="6" t="s">
        <v>504</v>
      </c>
      <c r="AO10" s="6" t="s">
        <v>506</v>
      </c>
      <c r="AP10" s="6" t="s">
        <v>507</v>
      </c>
      <c r="AS10" s="6" t="s">
        <v>500</v>
      </c>
      <c r="AT10" s="7">
        <v>45119</v>
      </c>
      <c r="AU10" s="7">
        <v>45107</v>
      </c>
      <c r="AV10" s="6" t="s">
        <v>505</v>
      </c>
    </row>
    <row r="11" spans="1:48" s="6" customFormat="1" ht="25.5" x14ac:dyDescent="0.2">
      <c r="A11" s="6">
        <v>2023</v>
      </c>
      <c r="B11" s="7">
        <v>45017</v>
      </c>
      <c r="C11" s="7">
        <v>45107</v>
      </c>
      <c r="D11" s="6" t="s">
        <v>112</v>
      </c>
      <c r="I11" s="3" t="s">
        <v>224</v>
      </c>
      <c r="K11" s="6" t="s">
        <v>115</v>
      </c>
      <c r="M11" s="3" t="s">
        <v>335</v>
      </c>
      <c r="N11" s="4" t="s">
        <v>140</v>
      </c>
      <c r="P11" s="3" t="s">
        <v>368</v>
      </c>
      <c r="Q11" s="4" t="s">
        <v>157</v>
      </c>
      <c r="R11" s="3" t="s">
        <v>402</v>
      </c>
      <c r="S11" s="3" t="s">
        <v>403</v>
      </c>
      <c r="T11" s="3" t="s">
        <v>398</v>
      </c>
      <c r="U11" s="3" t="s">
        <v>182</v>
      </c>
      <c r="V11" s="3" t="s">
        <v>460</v>
      </c>
      <c r="W11" s="3" t="s">
        <v>452</v>
      </c>
      <c r="X11" s="3" t="s">
        <v>453</v>
      </c>
      <c r="Y11" s="3" t="s">
        <v>452</v>
      </c>
      <c r="Z11" s="3" t="s">
        <v>453</v>
      </c>
      <c r="AA11" s="3" t="s">
        <v>454</v>
      </c>
      <c r="AB11" s="3" t="s">
        <v>140</v>
      </c>
      <c r="AC11" s="3" t="s">
        <v>461</v>
      </c>
      <c r="AH11" s="6" t="s">
        <v>508</v>
      </c>
      <c r="AI11" s="6" t="s">
        <v>509</v>
      </c>
      <c r="AJ11" s="6" t="s">
        <v>243</v>
      </c>
      <c r="AK11" s="6" t="s">
        <v>510</v>
      </c>
      <c r="AL11" s="6" t="s">
        <v>511</v>
      </c>
      <c r="AN11" s="6" t="s">
        <v>504</v>
      </c>
      <c r="AO11" s="6" t="s">
        <v>510</v>
      </c>
      <c r="AP11" s="6" t="s">
        <v>511</v>
      </c>
      <c r="AS11" s="6" t="s">
        <v>500</v>
      </c>
      <c r="AT11" s="7">
        <v>45119</v>
      </c>
      <c r="AU11" s="7">
        <v>45107</v>
      </c>
      <c r="AV11" s="6" t="s">
        <v>512</v>
      </c>
    </row>
    <row r="12" spans="1:48" s="6" customFormat="1" ht="25.5" x14ac:dyDescent="0.2">
      <c r="A12" s="6">
        <v>2023</v>
      </c>
      <c r="B12" s="7">
        <v>45017</v>
      </c>
      <c r="C12" s="7">
        <v>45107</v>
      </c>
      <c r="D12" s="6" t="s">
        <v>112</v>
      </c>
      <c r="I12" s="3" t="s">
        <v>225</v>
      </c>
      <c r="K12" s="6" t="s">
        <v>115</v>
      </c>
      <c r="M12" s="3" t="s">
        <v>336</v>
      </c>
      <c r="N12" s="4" t="s">
        <v>140</v>
      </c>
      <c r="P12" s="3" t="s">
        <v>369</v>
      </c>
      <c r="Q12" s="4" t="s">
        <v>157</v>
      </c>
      <c r="R12" s="3" t="s">
        <v>404</v>
      </c>
      <c r="S12" s="3" t="s">
        <v>405</v>
      </c>
      <c r="T12" s="3" t="s">
        <v>398</v>
      </c>
      <c r="U12" s="3" t="s">
        <v>182</v>
      </c>
      <c r="V12" s="3" t="s">
        <v>462</v>
      </c>
      <c r="W12" s="3" t="s">
        <v>452</v>
      </c>
      <c r="X12" s="3" t="s">
        <v>453</v>
      </c>
      <c r="Y12" s="3" t="s">
        <v>452</v>
      </c>
      <c r="Z12" s="3" t="s">
        <v>453</v>
      </c>
      <c r="AA12" s="3" t="s">
        <v>454</v>
      </c>
      <c r="AB12" s="3" t="s">
        <v>140</v>
      </c>
      <c r="AC12" s="3" t="s">
        <v>461</v>
      </c>
      <c r="AH12" s="6" t="s">
        <v>513</v>
      </c>
      <c r="AI12" s="6" t="s">
        <v>514</v>
      </c>
      <c r="AJ12" s="6" t="s">
        <v>220</v>
      </c>
      <c r="AK12" s="6" t="s">
        <v>515</v>
      </c>
      <c r="AL12" s="6" t="s">
        <v>516</v>
      </c>
      <c r="AN12" s="6" t="s">
        <v>517</v>
      </c>
      <c r="AO12" s="6" t="s">
        <v>515</v>
      </c>
      <c r="AP12" s="6" t="s">
        <v>516</v>
      </c>
      <c r="AS12" s="6" t="s">
        <v>500</v>
      </c>
      <c r="AT12" s="7">
        <v>45119</v>
      </c>
      <c r="AU12" s="7">
        <v>45107</v>
      </c>
      <c r="AV12" s="6" t="s">
        <v>518</v>
      </c>
    </row>
    <row r="13" spans="1:48" s="6" customFormat="1" ht="25.5" x14ac:dyDescent="0.2">
      <c r="A13" s="6">
        <v>2023</v>
      </c>
      <c r="B13" s="7">
        <v>45017</v>
      </c>
      <c r="C13" s="7">
        <v>45107</v>
      </c>
      <c r="D13" s="6" t="s">
        <v>111</v>
      </c>
      <c r="E13" s="3" t="s">
        <v>226</v>
      </c>
      <c r="F13" s="3" t="s">
        <v>227</v>
      </c>
      <c r="G13" s="3" t="s">
        <v>228</v>
      </c>
      <c r="H13" s="6" t="s">
        <v>114</v>
      </c>
      <c r="I13" s="8"/>
      <c r="K13" s="6" t="s">
        <v>115</v>
      </c>
      <c r="M13" s="3" t="s">
        <v>337</v>
      </c>
      <c r="N13" s="4" t="s">
        <v>140</v>
      </c>
      <c r="P13" s="3" t="s">
        <v>370</v>
      </c>
      <c r="Q13" s="4" t="s">
        <v>157</v>
      </c>
      <c r="R13" s="3" t="s">
        <v>406</v>
      </c>
      <c r="S13" s="3" t="s">
        <v>407</v>
      </c>
      <c r="T13" s="3" t="s">
        <v>398</v>
      </c>
      <c r="U13" s="3" t="s">
        <v>182</v>
      </c>
      <c r="V13" s="3" t="s">
        <v>463</v>
      </c>
      <c r="W13" s="3" t="s">
        <v>452</v>
      </c>
      <c r="X13" s="3" t="s">
        <v>453</v>
      </c>
      <c r="Y13" s="3" t="s">
        <v>452</v>
      </c>
      <c r="Z13" s="3" t="s">
        <v>453</v>
      </c>
      <c r="AA13" s="3" t="s">
        <v>454</v>
      </c>
      <c r="AB13" s="3" t="s">
        <v>140</v>
      </c>
      <c r="AC13" s="3" t="s">
        <v>459</v>
      </c>
      <c r="AH13" s="6" t="s">
        <v>226</v>
      </c>
      <c r="AI13" s="6" t="s">
        <v>227</v>
      </c>
      <c r="AJ13" s="6" t="s">
        <v>228</v>
      </c>
      <c r="AK13" s="6" t="s">
        <v>519</v>
      </c>
      <c r="AL13" s="6" t="s">
        <v>520</v>
      </c>
      <c r="AN13" s="6" t="s">
        <v>504</v>
      </c>
      <c r="AO13" s="6" t="s">
        <v>519</v>
      </c>
      <c r="AP13" s="6" t="s">
        <v>520</v>
      </c>
      <c r="AS13" s="6" t="s">
        <v>500</v>
      </c>
      <c r="AT13" s="7">
        <v>45119</v>
      </c>
      <c r="AU13" s="7">
        <v>45107</v>
      </c>
      <c r="AV13" s="6" t="s">
        <v>505</v>
      </c>
    </row>
    <row r="14" spans="1:48" s="6" customFormat="1" ht="38.25" x14ac:dyDescent="0.2">
      <c r="A14" s="6">
        <v>2023</v>
      </c>
      <c r="B14" s="7">
        <v>45017</v>
      </c>
      <c r="C14" s="7">
        <v>45107</v>
      </c>
      <c r="D14" s="6" t="s">
        <v>112</v>
      </c>
      <c r="I14" s="3" t="s">
        <v>229</v>
      </c>
      <c r="K14" s="6" t="s">
        <v>115</v>
      </c>
      <c r="M14" s="3" t="s">
        <v>338</v>
      </c>
      <c r="N14" s="4" t="s">
        <v>140</v>
      </c>
      <c r="P14" s="3" t="s">
        <v>371</v>
      </c>
      <c r="Q14" s="4" t="s">
        <v>157</v>
      </c>
      <c r="R14" s="3" t="s">
        <v>408</v>
      </c>
      <c r="S14" s="3" t="s">
        <v>409</v>
      </c>
      <c r="T14" s="3" t="s">
        <v>398</v>
      </c>
      <c r="U14" s="3" t="s">
        <v>182</v>
      </c>
      <c r="V14" s="3" t="s">
        <v>460</v>
      </c>
      <c r="W14" s="3" t="s">
        <v>452</v>
      </c>
      <c r="X14" s="3" t="s">
        <v>453</v>
      </c>
      <c r="Y14" s="3" t="s">
        <v>452</v>
      </c>
      <c r="Z14" s="3" t="s">
        <v>453</v>
      </c>
      <c r="AA14" s="3" t="s">
        <v>454</v>
      </c>
      <c r="AB14" s="3" t="s">
        <v>140</v>
      </c>
      <c r="AC14" s="3" t="s">
        <v>461</v>
      </c>
      <c r="AH14" s="6" t="s">
        <v>521</v>
      </c>
      <c r="AI14" s="6" t="s">
        <v>522</v>
      </c>
      <c r="AJ14" s="6" t="s">
        <v>217</v>
      </c>
      <c r="AK14" s="6" t="s">
        <v>523</v>
      </c>
      <c r="AL14" s="6" t="s">
        <v>524</v>
      </c>
      <c r="AN14" s="6" t="s">
        <v>504</v>
      </c>
      <c r="AO14" s="6" t="s">
        <v>523</v>
      </c>
      <c r="AP14" s="6" t="s">
        <v>524</v>
      </c>
      <c r="AS14" s="6" t="s">
        <v>500</v>
      </c>
      <c r="AT14" s="7">
        <v>45119</v>
      </c>
      <c r="AU14" s="7">
        <v>45107</v>
      </c>
      <c r="AV14" s="6" t="s">
        <v>525</v>
      </c>
    </row>
    <row r="15" spans="1:48" s="6" customFormat="1" ht="12.75" x14ac:dyDescent="0.2">
      <c r="A15" s="6">
        <v>2023</v>
      </c>
      <c r="B15" s="7">
        <v>45017</v>
      </c>
      <c r="C15" s="7">
        <v>45107</v>
      </c>
      <c r="D15" s="6" t="s">
        <v>112</v>
      </c>
      <c r="I15" s="3" t="s">
        <v>230</v>
      </c>
      <c r="K15" s="6" t="s">
        <v>115</v>
      </c>
      <c r="M15" s="3" t="s">
        <v>339</v>
      </c>
      <c r="N15" s="4" t="s">
        <v>147</v>
      </c>
      <c r="P15" s="3" t="s">
        <v>372</v>
      </c>
      <c r="Q15" s="4" t="s">
        <v>157</v>
      </c>
      <c r="R15" s="3" t="s">
        <v>410</v>
      </c>
      <c r="S15" s="3" t="s">
        <v>411</v>
      </c>
      <c r="T15" s="3" t="s">
        <v>412</v>
      </c>
      <c r="U15" s="3" t="s">
        <v>182</v>
      </c>
      <c r="V15" s="3" t="s">
        <v>464</v>
      </c>
      <c r="W15" s="3" t="s">
        <v>465</v>
      </c>
      <c r="X15" s="3" t="s">
        <v>466</v>
      </c>
      <c r="Y15" s="3" t="s">
        <v>465</v>
      </c>
      <c r="Z15" s="3" t="s">
        <v>466</v>
      </c>
      <c r="AA15" s="3" t="s">
        <v>9</v>
      </c>
      <c r="AB15" s="4" t="s">
        <v>147</v>
      </c>
      <c r="AC15" s="3" t="s">
        <v>467</v>
      </c>
      <c r="AH15" s="6" t="s">
        <v>504</v>
      </c>
      <c r="AI15" s="6" t="s">
        <v>504</v>
      </c>
      <c r="AJ15" s="6" t="s">
        <v>504</v>
      </c>
      <c r="AK15" s="6" t="s">
        <v>504</v>
      </c>
      <c r="AL15" s="6" t="s">
        <v>504</v>
      </c>
      <c r="AN15" s="6" t="s">
        <v>526</v>
      </c>
      <c r="AO15" s="6" t="s">
        <v>504</v>
      </c>
      <c r="AP15" s="6" t="s">
        <v>504</v>
      </c>
      <c r="AS15" s="6" t="s">
        <v>500</v>
      </c>
      <c r="AT15" s="7">
        <v>45119</v>
      </c>
      <c r="AU15" s="7">
        <v>45107</v>
      </c>
      <c r="AV15" s="6" t="s">
        <v>527</v>
      </c>
    </row>
    <row r="16" spans="1:48" s="6" customFormat="1" ht="12.75" x14ac:dyDescent="0.2">
      <c r="A16" s="6">
        <v>2023</v>
      </c>
      <c r="B16" s="7">
        <v>45017</v>
      </c>
      <c r="C16" s="7">
        <v>45107</v>
      </c>
      <c r="D16" s="6" t="s">
        <v>112</v>
      </c>
      <c r="I16" s="3" t="s">
        <v>231</v>
      </c>
      <c r="K16" s="6" t="s">
        <v>115</v>
      </c>
      <c r="M16" s="3" t="s">
        <v>340</v>
      </c>
      <c r="N16" s="4" t="s">
        <v>147</v>
      </c>
      <c r="P16" s="3" t="s">
        <v>373</v>
      </c>
      <c r="Q16" s="4" t="s">
        <v>157</v>
      </c>
      <c r="R16" s="3" t="s">
        <v>413</v>
      </c>
      <c r="S16" s="3" t="s">
        <v>7</v>
      </c>
      <c r="T16" s="3" t="s">
        <v>398</v>
      </c>
      <c r="U16" s="3" t="s">
        <v>182</v>
      </c>
      <c r="V16" s="3" t="s">
        <v>468</v>
      </c>
      <c r="W16" s="3" t="s">
        <v>465</v>
      </c>
      <c r="X16" s="3" t="s">
        <v>468</v>
      </c>
      <c r="Y16" s="3" t="s">
        <v>465</v>
      </c>
      <c r="Z16" s="3" t="s">
        <v>468</v>
      </c>
      <c r="AA16" s="3">
        <v>9</v>
      </c>
      <c r="AB16" s="3" t="s">
        <v>147</v>
      </c>
      <c r="AC16" s="3" t="s">
        <v>469</v>
      </c>
      <c r="AH16" s="6" t="s">
        <v>504</v>
      </c>
      <c r="AI16" s="6" t="s">
        <v>504</v>
      </c>
      <c r="AJ16" s="6" t="s">
        <v>504</v>
      </c>
      <c r="AK16" s="6" t="s">
        <v>504</v>
      </c>
      <c r="AL16" s="6" t="s">
        <v>504</v>
      </c>
      <c r="AN16" s="6" t="s">
        <v>528</v>
      </c>
      <c r="AO16" s="6" t="s">
        <v>529</v>
      </c>
      <c r="AP16" s="6" t="s">
        <v>504</v>
      </c>
      <c r="AS16" s="6" t="s">
        <v>500</v>
      </c>
      <c r="AT16" s="7">
        <v>45119</v>
      </c>
      <c r="AU16" s="7">
        <v>45107</v>
      </c>
      <c r="AV16" s="6" t="s">
        <v>530</v>
      </c>
    </row>
    <row r="17" spans="1:48" s="6" customFormat="1" ht="12.75" x14ac:dyDescent="0.2">
      <c r="A17" s="6">
        <v>2023</v>
      </c>
      <c r="B17" s="7">
        <v>45017</v>
      </c>
      <c r="C17" s="7">
        <v>45107</v>
      </c>
      <c r="D17" s="6" t="s">
        <v>112</v>
      </c>
      <c r="I17" s="3" t="s">
        <v>232</v>
      </c>
      <c r="K17" s="6" t="s">
        <v>115</v>
      </c>
      <c r="M17" s="3" t="s">
        <v>341</v>
      </c>
      <c r="N17" s="4" t="s">
        <v>140</v>
      </c>
      <c r="P17" s="3" t="s">
        <v>374</v>
      </c>
      <c r="Q17" s="4" t="s">
        <v>157</v>
      </c>
      <c r="R17" s="3" t="s">
        <v>414</v>
      </c>
      <c r="S17" s="3" t="s">
        <v>415</v>
      </c>
      <c r="T17" s="3" t="s">
        <v>398</v>
      </c>
      <c r="U17" s="3" t="s">
        <v>182</v>
      </c>
      <c r="V17" s="3" t="s">
        <v>460</v>
      </c>
      <c r="W17" s="3" t="s">
        <v>452</v>
      </c>
      <c r="X17" s="3" t="s">
        <v>453</v>
      </c>
      <c r="Y17" s="3" t="s">
        <v>452</v>
      </c>
      <c r="Z17" s="3" t="s">
        <v>453</v>
      </c>
      <c r="AA17" s="3" t="s">
        <v>454</v>
      </c>
      <c r="AB17" s="3" t="s">
        <v>140</v>
      </c>
      <c r="AC17" s="3" t="s">
        <v>461</v>
      </c>
      <c r="AH17" s="6" t="s">
        <v>531</v>
      </c>
      <c r="AI17" s="6" t="s">
        <v>309</v>
      </c>
      <c r="AJ17" s="6" t="s">
        <v>532</v>
      </c>
      <c r="AK17" s="6" t="s">
        <v>533</v>
      </c>
      <c r="AL17" s="6" t="s">
        <v>534</v>
      </c>
      <c r="AN17" s="6" t="s">
        <v>504</v>
      </c>
      <c r="AO17" s="6" t="s">
        <v>533</v>
      </c>
      <c r="AP17" s="6" t="s">
        <v>534</v>
      </c>
      <c r="AS17" s="6" t="s">
        <v>500</v>
      </c>
      <c r="AT17" s="7">
        <v>45119</v>
      </c>
      <c r="AU17" s="7">
        <v>45107</v>
      </c>
      <c r="AV17" s="6" t="s">
        <v>512</v>
      </c>
    </row>
    <row r="18" spans="1:48" s="6" customFormat="1" ht="12.75" x14ac:dyDescent="0.2">
      <c r="A18" s="6">
        <v>2023</v>
      </c>
      <c r="B18" s="7">
        <v>45017</v>
      </c>
      <c r="C18" s="7">
        <v>45107</v>
      </c>
      <c r="D18" s="6" t="s">
        <v>112</v>
      </c>
      <c r="I18" s="3" t="s">
        <v>233</v>
      </c>
      <c r="K18" s="6" t="s">
        <v>115</v>
      </c>
      <c r="M18" s="3" t="s">
        <v>342</v>
      </c>
      <c r="N18" s="4" t="s">
        <v>147</v>
      </c>
      <c r="P18" s="3" t="s">
        <v>375</v>
      </c>
      <c r="Q18" s="4" t="s">
        <v>157</v>
      </c>
      <c r="R18" s="3" t="s">
        <v>416</v>
      </c>
      <c r="S18" s="3" t="s">
        <v>417</v>
      </c>
      <c r="T18" s="3" t="s">
        <v>418</v>
      </c>
      <c r="U18" s="3" t="s">
        <v>182</v>
      </c>
      <c r="V18" s="3" t="s">
        <v>470</v>
      </c>
      <c r="W18" s="3" t="s">
        <v>8</v>
      </c>
      <c r="X18" s="3" t="s">
        <v>471</v>
      </c>
      <c r="Y18" s="3" t="s">
        <v>8</v>
      </c>
      <c r="Z18" s="3" t="s">
        <v>471</v>
      </c>
      <c r="AA18" s="3" t="s">
        <v>9</v>
      </c>
      <c r="AB18" s="3" t="s">
        <v>147</v>
      </c>
      <c r="AC18" s="3" t="s">
        <v>472</v>
      </c>
      <c r="AH18" s="6" t="s">
        <v>535</v>
      </c>
      <c r="AI18" s="6" t="s">
        <v>536</v>
      </c>
      <c r="AJ18" s="6" t="s">
        <v>537</v>
      </c>
      <c r="AK18" s="6" t="s">
        <v>538</v>
      </c>
      <c r="AL18" s="6" t="s">
        <v>539</v>
      </c>
      <c r="AN18" s="6" t="s">
        <v>504</v>
      </c>
      <c r="AO18" s="6" t="s">
        <v>538</v>
      </c>
      <c r="AP18" s="6" t="s">
        <v>539</v>
      </c>
      <c r="AS18" s="6" t="s">
        <v>500</v>
      </c>
      <c r="AT18" s="7">
        <v>45119</v>
      </c>
      <c r="AU18" s="7">
        <v>45107</v>
      </c>
      <c r="AV18" s="6" t="s">
        <v>540</v>
      </c>
    </row>
    <row r="19" spans="1:48" s="6" customFormat="1" ht="25.5" x14ac:dyDescent="0.2">
      <c r="A19" s="6">
        <v>2023</v>
      </c>
      <c r="B19" s="7">
        <v>45017</v>
      </c>
      <c r="C19" s="7">
        <v>45107</v>
      </c>
      <c r="D19" s="6" t="s">
        <v>112</v>
      </c>
      <c r="I19" s="3" t="s">
        <v>234</v>
      </c>
      <c r="K19" s="6" t="s">
        <v>115</v>
      </c>
      <c r="M19" s="3" t="s">
        <v>343</v>
      </c>
      <c r="N19" s="4" t="s">
        <v>147</v>
      </c>
      <c r="P19" s="3" t="s">
        <v>376</v>
      </c>
      <c r="Q19" s="4" t="s">
        <v>157</v>
      </c>
      <c r="R19" s="3" t="s">
        <v>419</v>
      </c>
      <c r="S19" s="3" t="s">
        <v>420</v>
      </c>
      <c r="T19" s="3" t="s">
        <v>398</v>
      </c>
      <c r="U19" s="3" t="s">
        <v>182</v>
      </c>
      <c r="V19" s="3" t="s">
        <v>473</v>
      </c>
      <c r="W19" s="3" t="s">
        <v>10</v>
      </c>
      <c r="X19" s="3" t="s">
        <v>474</v>
      </c>
      <c r="Y19" s="3" t="s">
        <v>10</v>
      </c>
      <c r="Z19" s="3" t="s">
        <v>474</v>
      </c>
      <c r="AA19" s="3" t="s">
        <v>9</v>
      </c>
      <c r="AB19" s="3" t="s">
        <v>147</v>
      </c>
      <c r="AC19" s="3" t="s">
        <v>475</v>
      </c>
      <c r="AH19" s="6" t="s">
        <v>504</v>
      </c>
      <c r="AI19" s="6" t="s">
        <v>504</v>
      </c>
      <c r="AJ19" s="6" t="s">
        <v>504</v>
      </c>
      <c r="AK19" s="6" t="s">
        <v>504</v>
      </c>
      <c r="AL19" s="6" t="s">
        <v>504</v>
      </c>
      <c r="AN19" s="6" t="s">
        <v>541</v>
      </c>
      <c r="AO19" s="6" t="s">
        <v>504</v>
      </c>
      <c r="AP19" s="6" t="s">
        <v>504</v>
      </c>
      <c r="AS19" s="6" t="s">
        <v>500</v>
      </c>
      <c r="AT19" s="7">
        <v>45119</v>
      </c>
      <c r="AU19" s="7">
        <v>45107</v>
      </c>
      <c r="AV19" s="6" t="s">
        <v>527</v>
      </c>
    </row>
    <row r="20" spans="1:48" s="6" customFormat="1" ht="12.75" x14ac:dyDescent="0.2">
      <c r="A20" s="6">
        <v>2023</v>
      </c>
      <c r="B20" s="7">
        <v>45017</v>
      </c>
      <c r="C20" s="7">
        <v>45107</v>
      </c>
      <c r="D20" s="6" t="s">
        <v>112</v>
      </c>
      <c r="I20" s="3" t="s">
        <v>235</v>
      </c>
      <c r="K20" s="6" t="s">
        <v>115</v>
      </c>
      <c r="M20" s="3" t="s">
        <v>344</v>
      </c>
      <c r="N20" s="4" t="s">
        <v>140</v>
      </c>
      <c r="P20" s="3" t="s">
        <v>377</v>
      </c>
      <c r="Q20" s="4" t="s">
        <v>165</v>
      </c>
      <c r="R20" s="3" t="s">
        <v>421</v>
      </c>
      <c r="S20" s="3" t="s">
        <v>422</v>
      </c>
      <c r="T20" s="3" t="s">
        <v>398</v>
      </c>
      <c r="U20" s="3" t="s">
        <v>182</v>
      </c>
      <c r="V20" s="3" t="s">
        <v>476</v>
      </c>
      <c r="W20" s="3" t="s">
        <v>452</v>
      </c>
      <c r="X20" s="3" t="s">
        <v>453</v>
      </c>
      <c r="Y20" s="3" t="s">
        <v>452</v>
      </c>
      <c r="Z20" s="3" t="s">
        <v>453</v>
      </c>
      <c r="AA20" s="3" t="s">
        <v>454</v>
      </c>
      <c r="AB20" s="3" t="s">
        <v>140</v>
      </c>
      <c r="AC20" s="3" t="s">
        <v>477</v>
      </c>
      <c r="AH20" s="6" t="s">
        <v>504</v>
      </c>
      <c r="AI20" s="6" t="s">
        <v>504</v>
      </c>
      <c r="AJ20" s="6" t="s">
        <v>504</v>
      </c>
      <c r="AK20" s="6" t="s">
        <v>504</v>
      </c>
      <c r="AL20" s="6" t="s">
        <v>504</v>
      </c>
      <c r="AN20" s="6" t="s">
        <v>542</v>
      </c>
      <c r="AO20" s="6" t="s">
        <v>504</v>
      </c>
      <c r="AP20" s="6" t="s">
        <v>504</v>
      </c>
      <c r="AS20" s="6" t="s">
        <v>500</v>
      </c>
      <c r="AT20" s="7">
        <v>45119</v>
      </c>
      <c r="AU20" s="7">
        <v>45107</v>
      </c>
      <c r="AV20" s="6" t="s">
        <v>527</v>
      </c>
    </row>
    <row r="21" spans="1:48" s="6" customFormat="1" ht="12.75" x14ac:dyDescent="0.2">
      <c r="A21" s="6">
        <v>2023</v>
      </c>
      <c r="B21" s="7">
        <v>45017</v>
      </c>
      <c r="C21" s="7">
        <v>45107</v>
      </c>
      <c r="D21" s="6" t="s">
        <v>112</v>
      </c>
      <c r="I21" s="3" t="s">
        <v>236</v>
      </c>
      <c r="K21" s="6" t="s">
        <v>115</v>
      </c>
      <c r="M21" s="3" t="s">
        <v>345</v>
      </c>
      <c r="N21" s="4" t="s">
        <v>147</v>
      </c>
      <c r="P21" s="3" t="s">
        <v>378</v>
      </c>
      <c r="Q21" s="4" t="s">
        <v>176</v>
      </c>
      <c r="R21" s="3" t="s">
        <v>423</v>
      </c>
      <c r="S21" s="3" t="s">
        <v>424</v>
      </c>
      <c r="T21" s="3" t="s">
        <v>398</v>
      </c>
      <c r="U21" s="3" t="s">
        <v>182</v>
      </c>
      <c r="V21" s="3" t="s">
        <v>433</v>
      </c>
      <c r="W21" s="3" t="s">
        <v>465</v>
      </c>
      <c r="X21" s="3" t="s">
        <v>468</v>
      </c>
      <c r="Y21" s="3" t="s">
        <v>465</v>
      </c>
      <c r="Z21" s="3" t="s">
        <v>468</v>
      </c>
      <c r="AA21" s="3" t="s">
        <v>9</v>
      </c>
      <c r="AB21" s="3" t="s">
        <v>147</v>
      </c>
      <c r="AC21" s="3" t="s">
        <v>478</v>
      </c>
      <c r="AH21" s="6" t="s">
        <v>504</v>
      </c>
      <c r="AI21" s="6" t="s">
        <v>504</v>
      </c>
      <c r="AJ21" s="6" t="s">
        <v>504</v>
      </c>
      <c r="AK21" s="6" t="s">
        <v>504</v>
      </c>
      <c r="AL21" s="6" t="s">
        <v>504</v>
      </c>
      <c r="AN21" s="6" t="s">
        <v>543</v>
      </c>
      <c r="AO21" s="6" t="s">
        <v>504</v>
      </c>
      <c r="AP21" s="6" t="s">
        <v>504</v>
      </c>
      <c r="AS21" s="6" t="s">
        <v>500</v>
      </c>
      <c r="AT21" s="7">
        <v>45119</v>
      </c>
      <c r="AU21" s="7">
        <v>45107</v>
      </c>
      <c r="AV21" s="6" t="s">
        <v>527</v>
      </c>
    </row>
    <row r="22" spans="1:48" s="6" customFormat="1" ht="25.5" x14ac:dyDescent="0.2">
      <c r="A22" s="6">
        <v>2023</v>
      </c>
      <c r="B22" s="7">
        <v>45017</v>
      </c>
      <c r="C22" s="7">
        <v>45107</v>
      </c>
      <c r="D22" s="6" t="s">
        <v>112</v>
      </c>
      <c r="I22" s="3" t="s">
        <v>237</v>
      </c>
      <c r="K22" s="6" t="s">
        <v>115</v>
      </c>
      <c r="M22" s="3" t="s">
        <v>346</v>
      </c>
      <c r="N22" s="4" t="s">
        <v>147</v>
      </c>
      <c r="P22" s="3" t="s">
        <v>379</v>
      </c>
      <c r="Q22" s="4" t="s">
        <v>176</v>
      </c>
      <c r="R22" s="3" t="s">
        <v>425</v>
      </c>
      <c r="S22" s="3" t="s">
        <v>426</v>
      </c>
      <c r="T22" s="3" t="s">
        <v>398</v>
      </c>
      <c r="U22" s="3" t="s">
        <v>182</v>
      </c>
      <c r="V22" s="3" t="s">
        <v>479</v>
      </c>
      <c r="W22" s="3" t="s">
        <v>480</v>
      </c>
      <c r="X22" s="3" t="s">
        <v>481</v>
      </c>
      <c r="Y22" s="3" t="s">
        <v>480</v>
      </c>
      <c r="Z22" s="3" t="s">
        <v>481</v>
      </c>
      <c r="AA22" s="3" t="s">
        <v>9</v>
      </c>
      <c r="AB22" s="3" t="s">
        <v>147</v>
      </c>
      <c r="AC22" s="3" t="s">
        <v>482</v>
      </c>
      <c r="AH22" s="6" t="s">
        <v>504</v>
      </c>
      <c r="AI22" s="6" t="s">
        <v>504</v>
      </c>
      <c r="AJ22" s="6" t="s">
        <v>504</v>
      </c>
      <c r="AK22" s="6" t="s">
        <v>504</v>
      </c>
      <c r="AL22" s="6" t="s">
        <v>504</v>
      </c>
      <c r="AN22" s="6" t="s">
        <v>544</v>
      </c>
      <c r="AO22" s="6" t="s">
        <v>545</v>
      </c>
      <c r="AP22" s="6" t="s">
        <v>504</v>
      </c>
      <c r="AS22" s="6" t="s">
        <v>500</v>
      </c>
      <c r="AT22" s="7">
        <v>45119</v>
      </c>
      <c r="AU22" s="7">
        <v>45107</v>
      </c>
      <c r="AV22" s="6" t="s">
        <v>530</v>
      </c>
    </row>
    <row r="23" spans="1:48" s="6" customFormat="1" ht="25.5" x14ac:dyDescent="0.2">
      <c r="A23" s="6">
        <v>2023</v>
      </c>
      <c r="B23" s="7">
        <v>45017</v>
      </c>
      <c r="C23" s="7">
        <v>45107</v>
      </c>
      <c r="D23" s="6" t="s">
        <v>112</v>
      </c>
      <c r="I23" s="3" t="s">
        <v>238</v>
      </c>
      <c r="K23" s="6" t="s">
        <v>115</v>
      </c>
      <c r="M23" s="3" t="s">
        <v>347</v>
      </c>
      <c r="N23" s="4" t="s">
        <v>145</v>
      </c>
      <c r="P23" s="3" t="s">
        <v>380</v>
      </c>
      <c r="Q23" s="4" t="s">
        <v>176</v>
      </c>
      <c r="R23" s="3" t="s">
        <v>427</v>
      </c>
      <c r="S23" s="3" t="s">
        <v>428</v>
      </c>
      <c r="T23" s="3" t="s">
        <v>398</v>
      </c>
      <c r="U23" s="3" t="s">
        <v>182</v>
      </c>
      <c r="V23" s="3" t="s">
        <v>483</v>
      </c>
      <c r="W23" s="3" t="s">
        <v>484</v>
      </c>
      <c r="X23" s="3" t="s">
        <v>485</v>
      </c>
      <c r="Y23" s="3" t="s">
        <v>484</v>
      </c>
      <c r="Z23" s="3" t="s">
        <v>485</v>
      </c>
      <c r="AA23" s="3" t="s">
        <v>486</v>
      </c>
      <c r="AB23" s="3" t="s">
        <v>145</v>
      </c>
      <c r="AC23" s="3" t="s">
        <v>487</v>
      </c>
      <c r="AH23" s="6" t="s">
        <v>504</v>
      </c>
      <c r="AI23" s="6" t="s">
        <v>504</v>
      </c>
      <c r="AJ23" s="6" t="s">
        <v>504</v>
      </c>
      <c r="AK23" s="6" t="s">
        <v>504</v>
      </c>
      <c r="AL23" s="6" t="s">
        <v>546</v>
      </c>
      <c r="AN23" s="6" t="s">
        <v>547</v>
      </c>
      <c r="AO23" s="6" t="s">
        <v>548</v>
      </c>
      <c r="AP23" s="6" t="s">
        <v>546</v>
      </c>
      <c r="AS23" s="6" t="s">
        <v>500</v>
      </c>
      <c r="AT23" s="7">
        <v>45119</v>
      </c>
      <c r="AU23" s="7">
        <v>45107</v>
      </c>
      <c r="AV23" s="6" t="s">
        <v>530</v>
      </c>
    </row>
    <row r="24" spans="1:48" s="6" customFormat="1" ht="12.75" x14ac:dyDescent="0.2">
      <c r="A24" s="6">
        <v>2023</v>
      </c>
      <c r="B24" s="7">
        <v>45017</v>
      </c>
      <c r="C24" s="7">
        <v>45107</v>
      </c>
      <c r="D24" s="6" t="s">
        <v>112</v>
      </c>
      <c r="I24" s="3" t="s">
        <v>239</v>
      </c>
      <c r="K24" s="6" t="s">
        <v>115</v>
      </c>
      <c r="M24" s="3" t="s">
        <v>348</v>
      </c>
      <c r="N24" s="4" t="s">
        <v>145</v>
      </c>
      <c r="P24" s="3" t="s">
        <v>381</v>
      </c>
      <c r="Q24" s="4" t="s">
        <v>157</v>
      </c>
      <c r="R24" s="3" t="s">
        <v>429</v>
      </c>
      <c r="S24" s="3" t="s">
        <v>430</v>
      </c>
      <c r="T24" s="3" t="s">
        <v>398</v>
      </c>
      <c r="U24" s="3" t="s">
        <v>182</v>
      </c>
      <c r="V24" s="3" t="s">
        <v>488</v>
      </c>
      <c r="W24" s="3" t="s">
        <v>484</v>
      </c>
      <c r="X24" s="3" t="s">
        <v>485</v>
      </c>
      <c r="Y24" s="3" t="s">
        <v>484</v>
      </c>
      <c r="Z24" s="3" t="s">
        <v>485</v>
      </c>
      <c r="AA24" s="3" t="s">
        <v>486</v>
      </c>
      <c r="AB24" s="3" t="s">
        <v>145</v>
      </c>
      <c r="AC24" s="3" t="s">
        <v>489</v>
      </c>
      <c r="AH24" s="6" t="s">
        <v>504</v>
      </c>
      <c r="AI24" s="6" t="s">
        <v>504</v>
      </c>
      <c r="AJ24" s="6" t="s">
        <v>504</v>
      </c>
      <c r="AK24" s="6" t="s">
        <v>504</v>
      </c>
      <c r="AL24" s="6" t="s">
        <v>504</v>
      </c>
      <c r="AN24" s="6" t="s">
        <v>549</v>
      </c>
      <c r="AO24" s="6" t="s">
        <v>550</v>
      </c>
      <c r="AP24" s="6" t="s">
        <v>504</v>
      </c>
      <c r="AS24" s="6" t="s">
        <v>500</v>
      </c>
      <c r="AT24" s="7">
        <v>45119</v>
      </c>
      <c r="AU24" s="7">
        <v>45107</v>
      </c>
      <c r="AV24" s="6" t="s">
        <v>530</v>
      </c>
    </row>
    <row r="25" spans="1:48" s="6" customFormat="1" ht="25.5" x14ac:dyDescent="0.2">
      <c r="A25" s="6">
        <v>2023</v>
      </c>
      <c r="B25" s="7">
        <v>45017</v>
      </c>
      <c r="C25" s="7">
        <v>45107</v>
      </c>
      <c r="D25" s="6" t="s">
        <v>112</v>
      </c>
      <c r="I25" s="9" t="s">
        <v>240</v>
      </c>
      <c r="K25" s="6" t="s">
        <v>115</v>
      </c>
      <c r="M25" s="4" t="s">
        <v>349</v>
      </c>
      <c r="N25" s="4" t="s">
        <v>140</v>
      </c>
      <c r="P25" s="3" t="s">
        <v>382</v>
      </c>
      <c r="Q25" s="4" t="s">
        <v>157</v>
      </c>
      <c r="R25" s="5" t="s">
        <v>431</v>
      </c>
      <c r="S25" s="5">
        <v>1316</v>
      </c>
      <c r="T25" s="5" t="s">
        <v>398</v>
      </c>
      <c r="U25" s="3" t="s">
        <v>182</v>
      </c>
      <c r="V25" s="5" t="s">
        <v>462</v>
      </c>
      <c r="W25" s="4">
        <v>41</v>
      </c>
      <c r="X25" s="4" t="s">
        <v>453</v>
      </c>
      <c r="Y25" s="4">
        <v>41</v>
      </c>
      <c r="Z25" s="4" t="s">
        <v>453</v>
      </c>
      <c r="AA25" s="4">
        <v>28</v>
      </c>
      <c r="AB25" s="3" t="s">
        <v>140</v>
      </c>
      <c r="AC25" s="5">
        <v>87000</v>
      </c>
      <c r="AH25" s="6" t="s">
        <v>551</v>
      </c>
      <c r="AI25" s="6" t="s">
        <v>318</v>
      </c>
      <c r="AJ25" s="6" t="s">
        <v>532</v>
      </c>
      <c r="AK25" s="6" t="s">
        <v>552</v>
      </c>
      <c r="AL25" s="6" t="s">
        <v>553</v>
      </c>
      <c r="AO25" s="6" t="s">
        <v>554</v>
      </c>
      <c r="AP25" s="6" t="s">
        <v>553</v>
      </c>
      <c r="AS25" s="6" t="s">
        <v>500</v>
      </c>
      <c r="AT25" s="7">
        <v>45119</v>
      </c>
      <c r="AU25" s="7">
        <v>45107</v>
      </c>
      <c r="AV25" s="6" t="s">
        <v>518</v>
      </c>
    </row>
    <row r="26" spans="1:48" s="6" customFormat="1" ht="12.75" x14ac:dyDescent="0.2">
      <c r="A26" s="6">
        <v>2023</v>
      </c>
      <c r="B26" s="7">
        <v>45017</v>
      </c>
      <c r="C26" s="7">
        <v>45107</v>
      </c>
      <c r="D26" s="6" t="s">
        <v>112</v>
      </c>
      <c r="I26" s="3" t="s">
        <v>241</v>
      </c>
      <c r="K26" s="6" t="s">
        <v>115</v>
      </c>
      <c r="M26" s="4" t="s">
        <v>350</v>
      </c>
      <c r="N26" s="4" t="s">
        <v>140</v>
      </c>
      <c r="P26" s="3" t="s">
        <v>383</v>
      </c>
      <c r="Q26" s="4" t="s">
        <v>157</v>
      </c>
      <c r="R26" s="5" t="s">
        <v>432</v>
      </c>
      <c r="S26" s="5">
        <v>1982</v>
      </c>
      <c r="T26" s="4" t="s">
        <v>398</v>
      </c>
      <c r="U26" s="3" t="s">
        <v>191</v>
      </c>
      <c r="V26" s="5" t="s">
        <v>490</v>
      </c>
      <c r="W26" s="4">
        <v>41</v>
      </c>
      <c r="X26" s="4" t="s">
        <v>453</v>
      </c>
      <c r="Y26" s="4">
        <v>41</v>
      </c>
      <c r="Z26" s="4" t="s">
        <v>453</v>
      </c>
      <c r="AA26" s="4">
        <v>28</v>
      </c>
      <c r="AB26" s="3" t="s">
        <v>140</v>
      </c>
      <c r="AC26" s="5">
        <v>87050</v>
      </c>
      <c r="AH26" s="6" t="s">
        <v>555</v>
      </c>
      <c r="AI26" s="6" t="s">
        <v>556</v>
      </c>
      <c r="AJ26" s="6" t="s">
        <v>557</v>
      </c>
      <c r="AK26" s="6" t="s">
        <v>558</v>
      </c>
      <c r="AL26" s="6" t="s">
        <v>559</v>
      </c>
      <c r="AO26" s="6" t="s">
        <v>558</v>
      </c>
      <c r="AP26" s="6" t="s">
        <v>559</v>
      </c>
      <c r="AS26" s="6" t="s">
        <v>500</v>
      </c>
      <c r="AT26" s="7">
        <v>45119</v>
      </c>
      <c r="AU26" s="7">
        <v>45107</v>
      </c>
      <c r="AV26" s="6" t="s">
        <v>518</v>
      </c>
    </row>
    <row r="27" spans="1:48" s="6" customFormat="1" ht="25.5" x14ac:dyDescent="0.2">
      <c r="A27" s="6">
        <v>2023</v>
      </c>
      <c r="B27" s="7">
        <v>45017</v>
      </c>
      <c r="C27" s="7">
        <v>45107</v>
      </c>
      <c r="D27" s="6" t="s">
        <v>111</v>
      </c>
      <c r="E27" s="3" t="s">
        <v>242</v>
      </c>
      <c r="F27" s="3" t="s">
        <v>243</v>
      </c>
      <c r="G27" s="3" t="s">
        <v>244</v>
      </c>
      <c r="H27" s="6" t="s">
        <v>113</v>
      </c>
      <c r="I27" s="8"/>
      <c r="K27" s="6" t="s">
        <v>115</v>
      </c>
      <c r="M27" s="3" t="s">
        <v>351</v>
      </c>
      <c r="N27" s="4" t="s">
        <v>140</v>
      </c>
      <c r="P27" s="3" t="s">
        <v>384</v>
      </c>
      <c r="Q27" s="4" t="s">
        <v>157</v>
      </c>
      <c r="R27" s="3" t="s">
        <v>433</v>
      </c>
      <c r="S27" s="3" t="s">
        <v>434</v>
      </c>
      <c r="T27" s="3" t="s">
        <v>398</v>
      </c>
      <c r="U27" s="3" t="s">
        <v>182</v>
      </c>
      <c r="V27" s="3" t="s">
        <v>460</v>
      </c>
      <c r="W27" s="3" t="s">
        <v>452</v>
      </c>
      <c r="X27" s="3" t="s">
        <v>453</v>
      </c>
      <c r="Y27" s="3" t="s">
        <v>452</v>
      </c>
      <c r="Z27" s="3" t="s">
        <v>453</v>
      </c>
      <c r="AA27" s="3" t="s">
        <v>454</v>
      </c>
      <c r="AB27" s="3" t="s">
        <v>140</v>
      </c>
      <c r="AC27" s="3" t="s">
        <v>461</v>
      </c>
      <c r="AH27" s="6" t="s">
        <v>242</v>
      </c>
      <c r="AI27" s="6" t="s">
        <v>243</v>
      </c>
      <c r="AJ27" s="6" t="s">
        <v>244</v>
      </c>
      <c r="AK27" s="6" t="s">
        <v>560</v>
      </c>
      <c r="AL27" s="6" t="s">
        <v>561</v>
      </c>
      <c r="AM27" s="6" t="s">
        <v>504</v>
      </c>
      <c r="AN27" s="6" t="s">
        <v>562</v>
      </c>
      <c r="AO27" s="6" t="s">
        <v>560</v>
      </c>
      <c r="AP27" s="6" t="s">
        <v>561</v>
      </c>
      <c r="AQ27" s="6" t="s">
        <v>504</v>
      </c>
      <c r="AR27" s="6" t="s">
        <v>504</v>
      </c>
      <c r="AS27" s="6" t="s">
        <v>500</v>
      </c>
      <c r="AT27" s="7">
        <v>45119</v>
      </c>
      <c r="AU27" s="7">
        <v>45107</v>
      </c>
      <c r="AV27" s="6" t="s">
        <v>501</v>
      </c>
    </row>
    <row r="28" spans="1:48" s="6" customFormat="1" ht="25.5" x14ac:dyDescent="0.2">
      <c r="A28" s="6">
        <v>2023</v>
      </c>
      <c r="B28" s="7">
        <v>45017</v>
      </c>
      <c r="C28" s="7">
        <v>45107</v>
      </c>
      <c r="D28" s="6" t="s">
        <v>112</v>
      </c>
      <c r="I28" s="3" t="s">
        <v>245</v>
      </c>
      <c r="K28" s="6" t="s">
        <v>115</v>
      </c>
      <c r="M28" s="3" t="s">
        <v>352</v>
      </c>
      <c r="N28" s="4" t="s">
        <v>147</v>
      </c>
      <c r="P28" s="3" t="s">
        <v>385</v>
      </c>
      <c r="Q28" s="4" t="s">
        <v>157</v>
      </c>
      <c r="R28" s="3" t="s">
        <v>435</v>
      </c>
      <c r="S28" s="3" t="s">
        <v>436</v>
      </c>
      <c r="T28" s="3" t="s">
        <v>398</v>
      </c>
      <c r="U28" s="3" t="s">
        <v>182</v>
      </c>
      <c r="V28" s="3" t="s">
        <v>491</v>
      </c>
      <c r="W28" s="3" t="s">
        <v>8</v>
      </c>
      <c r="X28" s="3" t="s">
        <v>471</v>
      </c>
      <c r="Y28" s="3" t="s">
        <v>8</v>
      </c>
      <c r="Z28" s="3" t="s">
        <v>471</v>
      </c>
      <c r="AA28" s="3" t="s">
        <v>9</v>
      </c>
      <c r="AB28" s="3" t="s">
        <v>147</v>
      </c>
      <c r="AC28" s="3" t="s">
        <v>472</v>
      </c>
      <c r="AH28" s="6" t="s">
        <v>563</v>
      </c>
      <c r="AI28" s="6" t="s">
        <v>564</v>
      </c>
      <c r="AJ28" s="6" t="s">
        <v>565</v>
      </c>
      <c r="AK28" s="6" t="s">
        <v>566</v>
      </c>
      <c r="AL28" s="6" t="s">
        <v>567</v>
      </c>
      <c r="AN28" s="6" t="s">
        <v>568</v>
      </c>
      <c r="AO28" s="6" t="s">
        <v>566</v>
      </c>
      <c r="AP28" s="6" t="s">
        <v>567</v>
      </c>
      <c r="AS28" s="6" t="s">
        <v>500</v>
      </c>
      <c r="AT28" s="7">
        <v>45119</v>
      </c>
      <c r="AU28" s="7">
        <v>45107</v>
      </c>
      <c r="AV28" s="6" t="s">
        <v>518</v>
      </c>
    </row>
    <row r="29" spans="1:48" s="6" customFormat="1" ht="38.25" x14ac:dyDescent="0.2">
      <c r="A29" s="6">
        <v>2023</v>
      </c>
      <c r="B29" s="7">
        <v>45017</v>
      </c>
      <c r="C29" s="7">
        <v>45107</v>
      </c>
      <c r="D29" s="6" t="s">
        <v>112</v>
      </c>
      <c r="I29" s="3" t="s">
        <v>246</v>
      </c>
      <c r="K29" s="6" t="s">
        <v>115</v>
      </c>
      <c r="M29" s="3" t="s">
        <v>353</v>
      </c>
      <c r="N29" s="4" t="s">
        <v>140</v>
      </c>
      <c r="P29" s="3" t="s">
        <v>386</v>
      </c>
      <c r="Q29" s="4" t="s">
        <v>176</v>
      </c>
      <c r="R29" s="3" t="s">
        <v>437</v>
      </c>
      <c r="S29" s="3" t="s">
        <v>438</v>
      </c>
      <c r="T29" s="3" t="s">
        <v>398</v>
      </c>
      <c r="U29" s="3" t="s">
        <v>182</v>
      </c>
      <c r="V29" s="3" t="s">
        <v>460</v>
      </c>
      <c r="W29" s="3" t="s">
        <v>452</v>
      </c>
      <c r="X29" s="3" t="s">
        <v>453</v>
      </c>
      <c r="Y29" s="3" t="s">
        <v>452</v>
      </c>
      <c r="Z29" s="3" t="s">
        <v>453</v>
      </c>
      <c r="AA29" s="3" t="s">
        <v>454</v>
      </c>
      <c r="AB29" s="3" t="s">
        <v>140</v>
      </c>
      <c r="AC29" s="3" t="s">
        <v>461</v>
      </c>
      <c r="AH29" s="6" t="s">
        <v>569</v>
      </c>
      <c r="AI29" s="6" t="s">
        <v>316</v>
      </c>
      <c r="AJ29" s="6" t="s">
        <v>292</v>
      </c>
      <c r="AK29" s="6" t="s">
        <v>570</v>
      </c>
      <c r="AL29" s="6" t="s">
        <v>571</v>
      </c>
      <c r="AN29" s="6" t="s">
        <v>572</v>
      </c>
      <c r="AO29" s="6" t="s">
        <v>570</v>
      </c>
      <c r="AP29" s="6" t="s">
        <v>571</v>
      </c>
      <c r="AS29" s="6" t="s">
        <v>500</v>
      </c>
      <c r="AT29" s="7">
        <v>45119</v>
      </c>
      <c r="AU29" s="7">
        <v>45107</v>
      </c>
      <c r="AV29" s="6" t="s">
        <v>518</v>
      </c>
    </row>
    <row r="30" spans="1:48" s="6" customFormat="1" ht="51" x14ac:dyDescent="0.2">
      <c r="A30" s="6">
        <v>2023</v>
      </c>
      <c r="B30" s="7">
        <v>45017</v>
      </c>
      <c r="C30" s="7">
        <v>45107</v>
      </c>
      <c r="D30" s="6" t="s">
        <v>111</v>
      </c>
      <c r="E30" s="4" t="s">
        <v>247</v>
      </c>
      <c r="F30" s="4" t="s">
        <v>248</v>
      </c>
      <c r="G30" s="4" t="s">
        <v>249</v>
      </c>
      <c r="H30" s="6" t="s">
        <v>114</v>
      </c>
      <c r="I30" s="8"/>
      <c r="K30" s="6" t="s">
        <v>115</v>
      </c>
      <c r="M30" s="4" t="s">
        <v>354</v>
      </c>
      <c r="N30" s="4" t="s">
        <v>140</v>
      </c>
      <c r="P30" s="3" t="s">
        <v>387</v>
      </c>
      <c r="Q30" s="4" t="s">
        <v>157</v>
      </c>
      <c r="R30" s="3" t="s">
        <v>439</v>
      </c>
      <c r="S30" s="3">
        <v>1425</v>
      </c>
      <c r="T30" s="3" t="s">
        <v>440</v>
      </c>
      <c r="U30" s="3" t="s">
        <v>182</v>
      </c>
      <c r="V30" s="3" t="s">
        <v>492</v>
      </c>
      <c r="W30" s="3" t="s">
        <v>452</v>
      </c>
      <c r="X30" s="3" t="s">
        <v>453</v>
      </c>
      <c r="Y30" s="3" t="s">
        <v>452</v>
      </c>
      <c r="Z30" s="3" t="s">
        <v>453</v>
      </c>
      <c r="AA30" s="3" t="s">
        <v>454</v>
      </c>
      <c r="AB30" s="3" t="s">
        <v>140</v>
      </c>
      <c r="AC30" s="3">
        <v>87050</v>
      </c>
      <c r="AH30" s="6" t="s">
        <v>247</v>
      </c>
      <c r="AI30" s="6" t="s">
        <v>248</v>
      </c>
      <c r="AJ30" s="6" t="s">
        <v>249</v>
      </c>
      <c r="AK30" s="6" t="s">
        <v>573</v>
      </c>
      <c r="AL30" s="6" t="s">
        <v>574</v>
      </c>
      <c r="AN30" s="6" t="s">
        <v>504</v>
      </c>
      <c r="AO30" s="6" t="s">
        <v>573</v>
      </c>
      <c r="AP30" s="6" t="s">
        <v>574</v>
      </c>
      <c r="AS30" s="6" t="s">
        <v>500</v>
      </c>
      <c r="AT30" s="7">
        <v>45119</v>
      </c>
      <c r="AU30" s="7">
        <v>45107</v>
      </c>
      <c r="AV30" s="6" t="s">
        <v>575</v>
      </c>
    </row>
    <row r="31" spans="1:48" s="6" customFormat="1" ht="12.75" x14ac:dyDescent="0.2">
      <c r="A31" s="6">
        <v>2023</v>
      </c>
      <c r="B31" s="7">
        <v>45017</v>
      </c>
      <c r="C31" s="7">
        <v>45107</v>
      </c>
      <c r="D31" s="6" t="s">
        <v>112</v>
      </c>
      <c r="I31" s="3" t="s">
        <v>250</v>
      </c>
      <c r="K31" s="6" t="s">
        <v>115</v>
      </c>
      <c r="M31" s="4" t="s">
        <v>355</v>
      </c>
      <c r="N31" s="4" t="s">
        <v>140</v>
      </c>
      <c r="P31" s="3" t="s">
        <v>388</v>
      </c>
      <c r="Q31" s="4" t="s">
        <v>176</v>
      </c>
      <c r="R31" s="4" t="s">
        <v>118</v>
      </c>
      <c r="S31" s="4">
        <v>2911</v>
      </c>
      <c r="T31" s="4" t="s">
        <v>398</v>
      </c>
      <c r="U31" s="4" t="s">
        <v>182</v>
      </c>
      <c r="V31" s="4" t="s">
        <v>118</v>
      </c>
      <c r="W31" s="4">
        <v>27</v>
      </c>
      <c r="X31" s="4" t="s">
        <v>493</v>
      </c>
      <c r="Y31" s="4">
        <v>27</v>
      </c>
      <c r="Z31" s="4" t="s">
        <v>493</v>
      </c>
      <c r="AA31" s="4">
        <v>27</v>
      </c>
      <c r="AB31" s="4" t="s">
        <v>140</v>
      </c>
      <c r="AC31" s="4">
        <v>88240</v>
      </c>
      <c r="AN31" s="6" t="s">
        <v>576</v>
      </c>
      <c r="AS31" s="6" t="s">
        <v>500</v>
      </c>
      <c r="AT31" s="7">
        <v>45119</v>
      </c>
      <c r="AU31" s="7">
        <v>45107</v>
      </c>
      <c r="AV31" s="6" t="s">
        <v>577</v>
      </c>
    </row>
    <row r="32" spans="1:48" s="6" customFormat="1" ht="12.75" x14ac:dyDescent="0.2">
      <c r="A32" s="6">
        <v>2023</v>
      </c>
      <c r="B32" s="7">
        <v>45017</v>
      </c>
      <c r="C32" s="7">
        <v>45107</v>
      </c>
      <c r="D32" s="6" t="s">
        <v>112</v>
      </c>
      <c r="I32" s="3" t="s">
        <v>251</v>
      </c>
      <c r="K32" s="6" t="s">
        <v>115</v>
      </c>
      <c r="M32" s="4" t="s">
        <v>356</v>
      </c>
      <c r="N32" s="4" t="s">
        <v>140</v>
      </c>
      <c r="P32" s="3" t="s">
        <v>389</v>
      </c>
      <c r="Q32" s="4" t="s">
        <v>157</v>
      </c>
      <c r="R32" s="4" t="s">
        <v>441</v>
      </c>
      <c r="S32" s="4">
        <v>204</v>
      </c>
      <c r="T32" s="4" t="s">
        <v>398</v>
      </c>
      <c r="U32" s="4" t="s">
        <v>182</v>
      </c>
      <c r="V32" s="4" t="s">
        <v>492</v>
      </c>
      <c r="W32" s="4">
        <v>41</v>
      </c>
      <c r="X32" s="4" t="s">
        <v>453</v>
      </c>
      <c r="Y32" s="4">
        <v>41</v>
      </c>
      <c r="Z32" s="4" t="s">
        <v>453</v>
      </c>
      <c r="AA32" s="4">
        <v>28</v>
      </c>
      <c r="AB32" s="4" t="s">
        <v>140</v>
      </c>
      <c r="AC32" s="4">
        <v>87050</v>
      </c>
      <c r="AK32" s="6">
        <v>8343164829</v>
      </c>
      <c r="AO32" s="6">
        <v>8343164829</v>
      </c>
      <c r="AS32" s="6" t="s">
        <v>500</v>
      </c>
      <c r="AT32" s="7">
        <v>45119</v>
      </c>
      <c r="AU32" s="7">
        <v>45107</v>
      </c>
      <c r="AV32" s="6" t="s">
        <v>578</v>
      </c>
    </row>
    <row r="33" spans="1:48" s="6" customFormat="1" ht="12.75" x14ac:dyDescent="0.2">
      <c r="A33" s="6">
        <v>2023</v>
      </c>
      <c r="B33" s="7">
        <v>45017</v>
      </c>
      <c r="C33" s="7">
        <v>45107</v>
      </c>
      <c r="D33" s="6" t="s">
        <v>112</v>
      </c>
      <c r="I33" s="3" t="s">
        <v>252</v>
      </c>
      <c r="K33" s="6" t="s">
        <v>115</v>
      </c>
      <c r="M33" s="4" t="s">
        <v>357</v>
      </c>
      <c r="N33" s="4" t="s">
        <v>147</v>
      </c>
      <c r="P33" s="3" t="s">
        <v>390</v>
      </c>
      <c r="Q33" s="4" t="s">
        <v>157</v>
      </c>
      <c r="R33" s="4" t="s">
        <v>423</v>
      </c>
      <c r="S33" s="4">
        <v>250</v>
      </c>
      <c r="T33" s="4" t="s">
        <v>442</v>
      </c>
      <c r="U33" s="4" t="s">
        <v>182</v>
      </c>
      <c r="V33" s="4" t="s">
        <v>433</v>
      </c>
      <c r="W33" s="4">
        <v>15</v>
      </c>
      <c r="X33" s="4" t="s">
        <v>494</v>
      </c>
      <c r="Y33" s="4">
        <v>15</v>
      </c>
      <c r="Z33" s="4" t="s">
        <v>494</v>
      </c>
      <c r="AA33" s="4">
        <v>9</v>
      </c>
      <c r="AB33" s="4" t="s">
        <v>147</v>
      </c>
      <c r="AC33" s="4">
        <v>66000</v>
      </c>
      <c r="AH33" s="6" t="s">
        <v>579</v>
      </c>
      <c r="AI33" s="6" t="s">
        <v>580</v>
      </c>
      <c r="AJ33" s="6" t="s">
        <v>581</v>
      </c>
      <c r="AK33" s="6" t="s">
        <v>582</v>
      </c>
      <c r="AL33" s="6" t="s">
        <v>583</v>
      </c>
      <c r="AN33" s="6" t="s">
        <v>584</v>
      </c>
      <c r="AO33" s="6" t="s">
        <v>582</v>
      </c>
      <c r="AP33" s="6" t="s">
        <v>583</v>
      </c>
      <c r="AS33" s="6" t="s">
        <v>500</v>
      </c>
      <c r="AT33" s="7">
        <v>45119</v>
      </c>
      <c r="AU33" s="7">
        <v>45107</v>
      </c>
      <c r="AV33" s="6" t="s">
        <v>578</v>
      </c>
    </row>
    <row r="34" spans="1:48" s="6" customFormat="1" ht="25.5" x14ac:dyDescent="0.2">
      <c r="A34" s="6">
        <v>2023</v>
      </c>
      <c r="B34" s="7">
        <v>45017</v>
      </c>
      <c r="C34" s="7">
        <v>45107</v>
      </c>
      <c r="D34" s="6" t="s">
        <v>112</v>
      </c>
      <c r="I34" s="3" t="s">
        <v>253</v>
      </c>
      <c r="K34" s="6" t="s">
        <v>115</v>
      </c>
      <c r="M34" s="4" t="s">
        <v>358</v>
      </c>
      <c r="N34" s="4" t="s">
        <v>140</v>
      </c>
      <c r="P34" s="3" t="s">
        <v>391</v>
      </c>
      <c r="Q34" s="4" t="s">
        <v>157</v>
      </c>
      <c r="R34" s="4" t="s">
        <v>443</v>
      </c>
      <c r="S34" s="4">
        <v>701</v>
      </c>
      <c r="T34" s="4" t="s">
        <v>398</v>
      </c>
      <c r="U34" s="4" t="s">
        <v>182</v>
      </c>
      <c r="V34" s="4" t="s">
        <v>462</v>
      </c>
      <c r="W34" s="4">
        <v>41</v>
      </c>
      <c r="X34" s="4" t="s">
        <v>453</v>
      </c>
      <c r="Y34" s="4">
        <v>41</v>
      </c>
      <c r="Z34" s="4" t="s">
        <v>453</v>
      </c>
      <c r="AA34" s="4">
        <v>28</v>
      </c>
      <c r="AB34" s="4" t="s">
        <v>140</v>
      </c>
      <c r="AC34" s="4">
        <v>87000</v>
      </c>
      <c r="AH34" s="6" t="s">
        <v>585</v>
      </c>
      <c r="AI34" s="6" t="s">
        <v>586</v>
      </c>
      <c r="AJ34" s="6" t="s">
        <v>587</v>
      </c>
      <c r="AK34" s="6" t="s">
        <v>588</v>
      </c>
      <c r="AL34" s="6" t="s">
        <v>589</v>
      </c>
      <c r="AM34" s="6" t="s">
        <v>504</v>
      </c>
      <c r="AN34" s="6" t="s">
        <v>590</v>
      </c>
      <c r="AO34" s="6" t="s">
        <v>588</v>
      </c>
      <c r="AP34" s="6" t="s">
        <v>589</v>
      </c>
      <c r="AQ34" s="6" t="s">
        <v>504</v>
      </c>
      <c r="AR34" s="6" t="s">
        <v>504</v>
      </c>
      <c r="AS34" s="6" t="s">
        <v>500</v>
      </c>
      <c r="AT34" s="7">
        <v>45119</v>
      </c>
      <c r="AU34" s="7">
        <v>45107</v>
      </c>
      <c r="AV34" s="6" t="s">
        <v>518</v>
      </c>
    </row>
    <row r="35" spans="1:48" s="6" customFormat="1" ht="12.75" x14ac:dyDescent="0.2">
      <c r="A35" s="6">
        <v>2023</v>
      </c>
      <c r="B35" s="7">
        <v>45017</v>
      </c>
      <c r="C35" s="7">
        <v>45107</v>
      </c>
      <c r="D35" s="6" t="s">
        <v>111</v>
      </c>
      <c r="E35" s="4" t="s">
        <v>254</v>
      </c>
      <c r="F35" s="4" t="s">
        <v>255</v>
      </c>
      <c r="G35" s="4" t="s">
        <v>256</v>
      </c>
      <c r="H35" s="6" t="s">
        <v>114</v>
      </c>
      <c r="I35" s="8"/>
      <c r="K35" s="6" t="s">
        <v>115</v>
      </c>
      <c r="M35" s="4" t="s">
        <v>359</v>
      </c>
      <c r="N35" s="4" t="s">
        <v>140</v>
      </c>
      <c r="P35" s="3" t="s">
        <v>392</v>
      </c>
      <c r="Q35" s="4" t="s">
        <v>176</v>
      </c>
      <c r="R35" s="4" t="s">
        <v>444</v>
      </c>
      <c r="S35" s="4">
        <v>100</v>
      </c>
      <c r="T35" s="4" t="s">
        <v>398</v>
      </c>
      <c r="U35" s="4" t="s">
        <v>182</v>
      </c>
      <c r="V35" s="4" t="s">
        <v>495</v>
      </c>
      <c r="W35" s="4">
        <v>41</v>
      </c>
      <c r="X35" s="4" t="s">
        <v>453</v>
      </c>
      <c r="Y35" s="4">
        <v>41</v>
      </c>
      <c r="Z35" s="4" t="s">
        <v>453</v>
      </c>
      <c r="AA35" s="4">
        <v>28</v>
      </c>
      <c r="AB35" s="4" t="s">
        <v>140</v>
      </c>
      <c r="AC35" s="4">
        <v>87000</v>
      </c>
      <c r="AH35" s="6" t="s">
        <v>254</v>
      </c>
      <c r="AI35" s="6" t="s">
        <v>255</v>
      </c>
      <c r="AJ35" s="6" t="s">
        <v>256</v>
      </c>
      <c r="AK35" s="6">
        <v>8342550323</v>
      </c>
      <c r="AL35" s="6" t="s">
        <v>591</v>
      </c>
      <c r="AO35" s="6">
        <v>8342550323</v>
      </c>
      <c r="AP35" s="6" t="s">
        <v>591</v>
      </c>
      <c r="AS35" s="6" t="s">
        <v>500</v>
      </c>
      <c r="AT35" s="7">
        <v>45119</v>
      </c>
      <c r="AU35" s="7">
        <v>45107</v>
      </c>
      <c r="AV35" s="6" t="s">
        <v>592</v>
      </c>
    </row>
    <row r="36" spans="1:48" s="6" customFormat="1" ht="38.25" x14ac:dyDescent="0.2">
      <c r="A36" s="6">
        <v>2023</v>
      </c>
      <c r="B36" s="7">
        <v>45017</v>
      </c>
      <c r="C36" s="7">
        <v>45107</v>
      </c>
      <c r="D36" s="6" t="s">
        <v>112</v>
      </c>
      <c r="I36" s="3" t="s">
        <v>257</v>
      </c>
      <c r="K36" s="6" t="s">
        <v>115</v>
      </c>
      <c r="M36" s="4" t="s">
        <v>360</v>
      </c>
      <c r="N36" s="4" t="s">
        <v>145</v>
      </c>
      <c r="P36" s="3" t="s">
        <v>393</v>
      </c>
      <c r="Q36" s="4" t="s">
        <v>176</v>
      </c>
      <c r="R36" s="4" t="s">
        <v>445</v>
      </c>
      <c r="S36" s="4">
        <v>0</v>
      </c>
      <c r="T36" s="4" t="s">
        <v>398</v>
      </c>
      <c r="U36" s="4" t="s">
        <v>182</v>
      </c>
      <c r="V36" s="4" t="s">
        <v>450</v>
      </c>
      <c r="W36" s="4">
        <v>19</v>
      </c>
      <c r="X36" s="4" t="s">
        <v>496</v>
      </c>
      <c r="Y36" s="4">
        <v>19</v>
      </c>
      <c r="Z36" s="4" t="s">
        <v>496</v>
      </c>
      <c r="AA36" s="4">
        <v>19</v>
      </c>
      <c r="AB36" s="4" t="s">
        <v>145</v>
      </c>
      <c r="AC36" s="4">
        <v>66267</v>
      </c>
      <c r="AN36" s="6" t="s">
        <v>593</v>
      </c>
      <c r="AS36" s="6" t="s">
        <v>500</v>
      </c>
      <c r="AT36" s="7">
        <v>45119</v>
      </c>
      <c r="AU36" s="7">
        <v>45107</v>
      </c>
      <c r="AV36" s="6" t="s">
        <v>527</v>
      </c>
    </row>
    <row r="37" spans="1:48" s="6" customFormat="1" ht="25.5" x14ac:dyDescent="0.2">
      <c r="A37" s="6">
        <v>2023</v>
      </c>
      <c r="B37" s="7">
        <v>45017</v>
      </c>
      <c r="C37" s="7">
        <v>45107</v>
      </c>
      <c r="D37" s="6" t="s">
        <v>112</v>
      </c>
      <c r="I37" s="3" t="s">
        <v>258</v>
      </c>
      <c r="K37" s="6" t="s">
        <v>115</v>
      </c>
      <c r="M37" s="4" t="s">
        <v>361</v>
      </c>
      <c r="N37" s="4" t="s">
        <v>140</v>
      </c>
      <c r="P37" s="3" t="s">
        <v>394</v>
      </c>
      <c r="Q37" s="4" t="s">
        <v>165</v>
      </c>
      <c r="R37" s="4" t="s">
        <v>446</v>
      </c>
      <c r="S37" s="4">
        <v>2339</v>
      </c>
      <c r="T37" s="4" t="s">
        <v>398</v>
      </c>
      <c r="U37" s="4" t="s">
        <v>182</v>
      </c>
      <c r="V37" s="4" t="s">
        <v>458</v>
      </c>
      <c r="W37" s="4">
        <v>41</v>
      </c>
      <c r="X37" s="4" t="s">
        <v>453</v>
      </c>
      <c r="Y37" s="4">
        <v>41</v>
      </c>
      <c r="Z37" s="4" t="s">
        <v>453</v>
      </c>
      <c r="AA37" s="4">
        <v>28</v>
      </c>
      <c r="AB37" s="4" t="s">
        <v>140</v>
      </c>
      <c r="AC37" s="4">
        <v>87020</v>
      </c>
      <c r="AH37" s="6" t="s">
        <v>594</v>
      </c>
      <c r="AI37" s="6" t="s">
        <v>595</v>
      </c>
      <c r="AJ37" s="6" t="s">
        <v>316</v>
      </c>
      <c r="AK37" s="6" t="s">
        <v>596</v>
      </c>
      <c r="AL37" s="6" t="s">
        <v>597</v>
      </c>
      <c r="AO37" s="6" t="s">
        <v>596</v>
      </c>
      <c r="AS37" s="6" t="s">
        <v>500</v>
      </c>
      <c r="AT37" s="7">
        <v>45119</v>
      </c>
      <c r="AU37" s="7">
        <v>45107</v>
      </c>
      <c r="AV37" s="6" t="s">
        <v>518</v>
      </c>
    </row>
    <row r="38" spans="1:48" s="6" customFormat="1" ht="12.75" x14ac:dyDescent="0.2">
      <c r="A38" s="6">
        <v>2023</v>
      </c>
      <c r="B38" s="7">
        <v>45017</v>
      </c>
      <c r="C38" s="7">
        <v>45107</v>
      </c>
      <c r="D38" s="6" t="s">
        <v>112</v>
      </c>
      <c r="I38" s="3" t="s">
        <v>259</v>
      </c>
      <c r="K38" s="6" t="s">
        <v>115</v>
      </c>
      <c r="M38" s="4" t="s">
        <v>362</v>
      </c>
      <c r="N38" s="4" t="s">
        <v>140</v>
      </c>
      <c r="P38" s="3" t="s">
        <v>395</v>
      </c>
      <c r="Q38" s="4" t="s">
        <v>157</v>
      </c>
      <c r="R38" s="4" t="s">
        <v>447</v>
      </c>
      <c r="S38" s="4">
        <v>214</v>
      </c>
      <c r="T38" s="4" t="s">
        <v>398</v>
      </c>
      <c r="U38" s="4" t="s">
        <v>182</v>
      </c>
      <c r="V38" s="4" t="s">
        <v>462</v>
      </c>
      <c r="W38" s="4">
        <v>41</v>
      </c>
      <c r="X38" s="4" t="s">
        <v>453</v>
      </c>
      <c r="Y38" s="4">
        <v>41</v>
      </c>
      <c r="Z38" s="4" t="s">
        <v>453</v>
      </c>
      <c r="AA38" s="4">
        <v>28</v>
      </c>
      <c r="AB38" s="4" t="s">
        <v>140</v>
      </c>
      <c r="AC38" s="4">
        <v>87000</v>
      </c>
      <c r="AH38" s="6" t="s">
        <v>598</v>
      </c>
      <c r="AI38" s="6" t="s">
        <v>263</v>
      </c>
      <c r="AJ38" s="6" t="s">
        <v>599</v>
      </c>
      <c r="AK38" s="6" t="s">
        <v>600</v>
      </c>
      <c r="AL38" s="6" t="s">
        <v>601</v>
      </c>
      <c r="AO38" s="6" t="s">
        <v>600</v>
      </c>
      <c r="AP38" s="6" t="s">
        <v>601</v>
      </c>
      <c r="AS38" s="6" t="s">
        <v>500</v>
      </c>
      <c r="AT38" s="7">
        <v>45119</v>
      </c>
      <c r="AU38" s="7">
        <v>45107</v>
      </c>
      <c r="AV38" s="6" t="s">
        <v>518</v>
      </c>
    </row>
    <row r="39" spans="1:48" s="6" customFormat="1" ht="12.75" x14ac:dyDescent="0.2">
      <c r="A39" s="6">
        <v>2023</v>
      </c>
      <c r="B39" s="7">
        <v>45017</v>
      </c>
      <c r="C39" s="7">
        <v>45107</v>
      </c>
      <c r="D39" s="6" t="s">
        <v>112</v>
      </c>
      <c r="I39" s="3" t="s">
        <v>260</v>
      </c>
      <c r="K39" s="6" t="s">
        <v>115</v>
      </c>
      <c r="M39" s="4" t="s">
        <v>363</v>
      </c>
      <c r="N39" s="4" t="s">
        <v>147</v>
      </c>
      <c r="P39" s="3" t="s">
        <v>365</v>
      </c>
      <c r="Q39" s="4" t="s">
        <v>157</v>
      </c>
      <c r="R39" s="4" t="s">
        <v>448</v>
      </c>
      <c r="S39" s="4">
        <v>113</v>
      </c>
      <c r="T39" s="4" t="s">
        <v>398</v>
      </c>
      <c r="U39" s="4" t="s">
        <v>182</v>
      </c>
      <c r="V39" s="4" t="s">
        <v>462</v>
      </c>
      <c r="W39" s="4">
        <v>15</v>
      </c>
      <c r="X39" s="4" t="s">
        <v>494</v>
      </c>
      <c r="Y39" s="4">
        <v>15</v>
      </c>
      <c r="Z39" s="4" t="s">
        <v>494</v>
      </c>
      <c r="AA39" s="4">
        <v>9</v>
      </c>
      <c r="AB39" s="4" t="s">
        <v>147</v>
      </c>
      <c r="AC39" s="4">
        <v>6060</v>
      </c>
      <c r="AK39" s="6">
        <v>5551305670</v>
      </c>
      <c r="AN39" s="6" t="s">
        <v>602</v>
      </c>
      <c r="AO39" s="6">
        <v>5551305670</v>
      </c>
      <c r="AS39" s="6" t="s">
        <v>500</v>
      </c>
      <c r="AT39" s="7">
        <v>45119</v>
      </c>
      <c r="AU39" s="7">
        <v>45107</v>
      </c>
      <c r="AV39" s="6" t="s">
        <v>518</v>
      </c>
    </row>
    <row r="40" spans="1:48" s="6" customFormat="1" ht="12.75" x14ac:dyDescent="0.2">
      <c r="A40" s="6">
        <v>2023</v>
      </c>
      <c r="B40" s="7">
        <v>45017</v>
      </c>
      <c r="C40" s="7">
        <v>45107</v>
      </c>
      <c r="D40" s="6" t="s">
        <v>111</v>
      </c>
      <c r="E40" s="4" t="s">
        <v>261</v>
      </c>
      <c r="F40" s="4" t="s">
        <v>262</v>
      </c>
      <c r="G40" s="4" t="s">
        <v>263</v>
      </c>
      <c r="H40" s="6" t="s">
        <v>113</v>
      </c>
      <c r="I40" s="8"/>
      <c r="K40" s="6" t="s">
        <v>115</v>
      </c>
      <c r="M40" s="4" t="s">
        <v>364</v>
      </c>
      <c r="N40" s="4" t="s">
        <v>140</v>
      </c>
      <c r="P40" s="3" t="s">
        <v>377</v>
      </c>
      <c r="Q40" s="4" t="s">
        <v>157</v>
      </c>
      <c r="R40" s="4" t="s">
        <v>449</v>
      </c>
      <c r="S40" s="4" t="s">
        <v>450</v>
      </c>
      <c r="T40" s="4" t="s">
        <v>398</v>
      </c>
      <c r="U40" s="4" t="s">
        <v>182</v>
      </c>
      <c r="V40" s="4" t="s">
        <v>450</v>
      </c>
      <c r="W40" s="4">
        <v>41</v>
      </c>
      <c r="X40" s="4" t="s">
        <v>453</v>
      </c>
      <c r="Y40" s="4">
        <v>41</v>
      </c>
      <c r="Z40" s="4" t="s">
        <v>453</v>
      </c>
      <c r="AA40" s="4">
        <v>28</v>
      </c>
      <c r="AB40" s="4" t="s">
        <v>140</v>
      </c>
      <c r="AC40" s="4">
        <v>87049</v>
      </c>
      <c r="AH40" s="6" t="s">
        <v>261</v>
      </c>
      <c r="AI40" s="6" t="s">
        <v>262</v>
      </c>
      <c r="AJ40" s="6" t="s">
        <v>263</v>
      </c>
      <c r="AL40" s="6" t="s">
        <v>603</v>
      </c>
      <c r="AP40" s="6" t="s">
        <v>603</v>
      </c>
      <c r="AS40" s="6" t="s">
        <v>500</v>
      </c>
      <c r="AT40" s="7">
        <v>45119</v>
      </c>
      <c r="AU40" s="7">
        <v>45107</v>
      </c>
      <c r="AV40" s="6" t="s">
        <v>592</v>
      </c>
    </row>
    <row r="41" spans="1:48" s="6" customFormat="1" ht="13.5" customHeight="1" x14ac:dyDescent="0.2">
      <c r="A41" s="6">
        <v>2023</v>
      </c>
      <c r="B41" s="7">
        <v>45017</v>
      </c>
      <c r="C41" s="7">
        <v>45107</v>
      </c>
      <c r="D41" s="6" t="s">
        <v>112</v>
      </c>
      <c r="I41" s="3" t="s">
        <v>264</v>
      </c>
      <c r="K41" s="6" t="s">
        <v>115</v>
      </c>
      <c r="M41" s="6" t="s">
        <v>604</v>
      </c>
      <c r="N41" s="6" t="s">
        <v>145</v>
      </c>
      <c r="P41" s="3" t="s">
        <v>687</v>
      </c>
      <c r="Q41" s="6" t="s">
        <v>157</v>
      </c>
      <c r="R41" s="3" t="s">
        <v>138</v>
      </c>
      <c r="S41" s="3">
        <v>2405</v>
      </c>
      <c r="T41" s="3" t="s">
        <v>398</v>
      </c>
      <c r="U41" s="6" t="s">
        <v>182</v>
      </c>
      <c r="V41" s="3" t="s">
        <v>691</v>
      </c>
      <c r="W41" s="3" t="s">
        <v>484</v>
      </c>
      <c r="X41" s="6" t="s">
        <v>485</v>
      </c>
      <c r="Y41" s="6">
        <v>39</v>
      </c>
      <c r="Z41" s="6" t="s">
        <v>485</v>
      </c>
      <c r="AA41" s="6">
        <v>19</v>
      </c>
      <c r="AB41" s="6" t="s">
        <v>145</v>
      </c>
      <c r="AC41" s="3" t="s">
        <v>693</v>
      </c>
      <c r="AH41" s="3" t="s">
        <v>504</v>
      </c>
      <c r="AI41" s="3" t="s">
        <v>504</v>
      </c>
      <c r="AJ41" s="3" t="s">
        <v>504</v>
      </c>
      <c r="AK41" s="4">
        <v>8343145653</v>
      </c>
      <c r="AL41" s="3" t="s">
        <v>504</v>
      </c>
      <c r="AM41" s="3" t="s">
        <v>504</v>
      </c>
      <c r="AN41" s="3" t="s">
        <v>694</v>
      </c>
      <c r="AO41" s="3" t="s">
        <v>504</v>
      </c>
      <c r="AP41" s="3" t="s">
        <v>504</v>
      </c>
      <c r="AQ41" s="3" t="s">
        <v>504</v>
      </c>
      <c r="AR41" s="3" t="s">
        <v>504</v>
      </c>
      <c r="AS41" s="3" t="s">
        <v>500</v>
      </c>
      <c r="AT41" s="7">
        <v>45119</v>
      </c>
      <c r="AU41" s="7">
        <v>45107</v>
      </c>
      <c r="AV41" s="3" t="s">
        <v>527</v>
      </c>
    </row>
    <row r="42" spans="1:48" s="6" customFormat="1" ht="16.5" customHeight="1" x14ac:dyDescent="0.2">
      <c r="A42" s="6">
        <v>2023</v>
      </c>
      <c r="B42" s="7">
        <v>45017</v>
      </c>
      <c r="C42" s="7">
        <v>45107</v>
      </c>
      <c r="D42" s="6" t="s">
        <v>112</v>
      </c>
      <c r="I42" s="8" t="s">
        <v>265</v>
      </c>
      <c r="K42" s="6" t="s">
        <v>115</v>
      </c>
      <c r="M42" s="6" t="s">
        <v>605</v>
      </c>
      <c r="N42" s="6" t="s">
        <v>140</v>
      </c>
      <c r="P42" s="3" t="s">
        <v>688</v>
      </c>
      <c r="Q42" s="6" t="s">
        <v>157</v>
      </c>
      <c r="R42" s="3" t="s">
        <v>689</v>
      </c>
      <c r="S42" s="3">
        <v>105</v>
      </c>
      <c r="T42" s="3" t="s">
        <v>690</v>
      </c>
      <c r="U42" s="6" t="s">
        <v>191</v>
      </c>
      <c r="V42" s="3" t="s">
        <v>692</v>
      </c>
      <c r="W42" s="3">
        <v>41</v>
      </c>
      <c r="X42" s="6" t="s">
        <v>453</v>
      </c>
      <c r="Y42" s="6">
        <v>41</v>
      </c>
      <c r="Z42" s="6" t="s">
        <v>453</v>
      </c>
      <c r="AA42" s="6">
        <v>28</v>
      </c>
      <c r="AB42" s="6" t="s">
        <v>140</v>
      </c>
      <c r="AC42" s="3">
        <v>87040</v>
      </c>
      <c r="AH42" s="4" t="s">
        <v>695</v>
      </c>
      <c r="AI42" s="4" t="s">
        <v>316</v>
      </c>
      <c r="AJ42" s="4" t="s">
        <v>696</v>
      </c>
      <c r="AK42" s="4" t="s">
        <v>697</v>
      </c>
      <c r="AL42" s="3" t="s">
        <v>698</v>
      </c>
      <c r="AM42" s="3" t="s">
        <v>504</v>
      </c>
      <c r="AN42" s="3"/>
      <c r="AO42" s="4" t="s">
        <v>697</v>
      </c>
      <c r="AP42" s="3" t="s">
        <v>504</v>
      </c>
      <c r="AQ42" s="3" t="s">
        <v>504</v>
      </c>
      <c r="AR42" s="3" t="s">
        <v>504</v>
      </c>
      <c r="AS42" s="3" t="s">
        <v>500</v>
      </c>
      <c r="AT42" s="7">
        <v>45119</v>
      </c>
      <c r="AU42" s="7">
        <v>45107</v>
      </c>
      <c r="AV42" s="3" t="s">
        <v>527</v>
      </c>
    </row>
    <row r="43" spans="1:48" s="6" customFormat="1" ht="15" customHeight="1" x14ac:dyDescent="0.2">
      <c r="A43" s="6">
        <v>2023</v>
      </c>
      <c r="B43" s="7">
        <v>45017</v>
      </c>
      <c r="C43" s="7">
        <v>45107</v>
      </c>
      <c r="D43" s="6" t="s">
        <v>112</v>
      </c>
      <c r="I43" s="8" t="s">
        <v>266</v>
      </c>
      <c r="K43" s="6" t="s">
        <v>115</v>
      </c>
      <c r="M43" s="6" t="s">
        <v>606</v>
      </c>
      <c r="N43" s="6" t="s">
        <v>119</v>
      </c>
      <c r="P43" s="6" t="s">
        <v>699</v>
      </c>
      <c r="Q43" s="6" t="s">
        <v>152</v>
      </c>
      <c r="R43" s="3" t="s">
        <v>700</v>
      </c>
      <c r="S43" s="3">
        <v>3505</v>
      </c>
      <c r="T43" s="3">
        <v>501</v>
      </c>
      <c r="U43" s="6" t="s">
        <v>182</v>
      </c>
      <c r="V43" s="3" t="s">
        <v>701</v>
      </c>
      <c r="W43" s="3">
        <v>114</v>
      </c>
      <c r="X43" s="6" t="s">
        <v>119</v>
      </c>
      <c r="Y43" s="6">
        <v>114</v>
      </c>
      <c r="Z43" s="6" t="s">
        <v>119</v>
      </c>
      <c r="AA43" s="6">
        <v>21</v>
      </c>
      <c r="AB43" s="6" t="s">
        <v>119</v>
      </c>
      <c r="AC43" s="6">
        <v>72400</v>
      </c>
      <c r="AK43" s="3" t="s">
        <v>702</v>
      </c>
      <c r="AL43" s="3" t="s">
        <v>504</v>
      </c>
      <c r="AM43" s="3" t="s">
        <v>504</v>
      </c>
      <c r="AN43" s="3" t="s">
        <v>703</v>
      </c>
      <c r="AO43" s="3" t="s">
        <v>702</v>
      </c>
      <c r="AP43" s="3" t="s">
        <v>504</v>
      </c>
      <c r="AQ43" s="3" t="s">
        <v>504</v>
      </c>
      <c r="AR43" s="3" t="s">
        <v>504</v>
      </c>
      <c r="AS43" s="3" t="s">
        <v>500</v>
      </c>
      <c r="AT43" s="7">
        <v>45119</v>
      </c>
      <c r="AU43" s="7">
        <v>45107</v>
      </c>
      <c r="AV43" s="3" t="s">
        <v>704</v>
      </c>
    </row>
    <row r="44" spans="1:48" s="6" customFormat="1" ht="25.5" x14ac:dyDescent="0.2">
      <c r="A44" s="6">
        <v>2023</v>
      </c>
      <c r="B44" s="7">
        <v>45017</v>
      </c>
      <c r="C44" s="7">
        <v>45107</v>
      </c>
      <c r="D44" s="6" t="s">
        <v>112</v>
      </c>
      <c r="I44" s="8" t="s">
        <v>267</v>
      </c>
      <c r="K44" s="6" t="s">
        <v>115</v>
      </c>
      <c r="M44" s="6" t="s">
        <v>607</v>
      </c>
      <c r="N44" s="6" t="s">
        <v>140</v>
      </c>
      <c r="P44" s="8" t="s">
        <v>638</v>
      </c>
      <c r="Q44" s="6" t="s">
        <v>165</v>
      </c>
      <c r="R44" s="6" t="s">
        <v>140</v>
      </c>
      <c r="S44" s="6">
        <v>1622</v>
      </c>
      <c r="T44" s="6" t="s">
        <v>398</v>
      </c>
      <c r="U44" s="6" t="s">
        <v>182</v>
      </c>
      <c r="V44" s="6" t="s">
        <v>639</v>
      </c>
      <c r="W44" s="6">
        <v>41</v>
      </c>
      <c r="X44" s="6" t="s">
        <v>453</v>
      </c>
      <c r="Y44" s="6">
        <v>41</v>
      </c>
      <c r="Z44" s="6" t="s">
        <v>453</v>
      </c>
      <c r="AA44" s="6">
        <v>28</v>
      </c>
      <c r="AB44" s="6" t="s">
        <v>140</v>
      </c>
      <c r="AC44" s="6">
        <v>87040</v>
      </c>
      <c r="AH44" s="3" t="s">
        <v>640</v>
      </c>
      <c r="AI44" s="3" t="s">
        <v>641</v>
      </c>
      <c r="AJ44" s="3" t="s">
        <v>642</v>
      </c>
      <c r="AK44" s="3" t="s">
        <v>643</v>
      </c>
      <c r="AL44" s="3" t="s">
        <v>644</v>
      </c>
      <c r="AM44" s="3" t="s">
        <v>504</v>
      </c>
      <c r="AN44" s="3" t="s">
        <v>645</v>
      </c>
      <c r="AO44" s="3" t="s">
        <v>643</v>
      </c>
      <c r="AP44" s="3" t="s">
        <v>644</v>
      </c>
      <c r="AQ44" s="3" t="s">
        <v>504</v>
      </c>
      <c r="AR44" s="3" t="s">
        <v>504</v>
      </c>
      <c r="AS44" s="3" t="s">
        <v>500</v>
      </c>
      <c r="AT44" s="7">
        <v>45119</v>
      </c>
      <c r="AU44" s="7">
        <v>45107</v>
      </c>
      <c r="AV44" s="6" t="s">
        <v>518</v>
      </c>
    </row>
    <row r="45" spans="1:48" s="6" customFormat="1" ht="29.25" customHeight="1" x14ac:dyDescent="0.2">
      <c r="A45" s="6">
        <v>2023</v>
      </c>
      <c r="B45" s="7">
        <v>45017</v>
      </c>
      <c r="C45" s="7">
        <v>45107</v>
      </c>
      <c r="D45" s="6" t="s">
        <v>112</v>
      </c>
      <c r="I45" s="8" t="s">
        <v>268</v>
      </c>
      <c r="K45" s="6" t="s">
        <v>115</v>
      </c>
      <c r="M45" s="6" t="s">
        <v>608</v>
      </c>
      <c r="N45" s="6" t="s">
        <v>140</v>
      </c>
      <c r="P45" s="6" t="s">
        <v>646</v>
      </c>
      <c r="Q45" s="6" t="s">
        <v>157</v>
      </c>
      <c r="R45" s="6" t="s">
        <v>647</v>
      </c>
      <c r="S45" s="6">
        <v>996</v>
      </c>
      <c r="T45" s="6" t="s">
        <v>398</v>
      </c>
      <c r="U45" s="6" t="s">
        <v>191</v>
      </c>
      <c r="V45" s="6" t="s">
        <v>639</v>
      </c>
      <c r="W45" s="6">
        <v>41</v>
      </c>
      <c r="X45" s="6" t="s">
        <v>453</v>
      </c>
      <c r="Y45" s="6">
        <v>41</v>
      </c>
      <c r="Z45" s="6" t="s">
        <v>453</v>
      </c>
      <c r="AA45" s="6">
        <v>28</v>
      </c>
      <c r="AB45" s="6" t="s">
        <v>140</v>
      </c>
      <c r="AC45" s="6">
        <v>87000</v>
      </c>
      <c r="AK45" s="3">
        <v>8343153360</v>
      </c>
      <c r="AL45" s="3"/>
      <c r="AM45" s="3"/>
      <c r="AN45" s="3"/>
      <c r="AO45" s="3">
        <v>8343153360</v>
      </c>
      <c r="AP45" s="3"/>
      <c r="AQ45" s="3"/>
      <c r="AR45" s="3"/>
      <c r="AS45" s="3" t="s">
        <v>500</v>
      </c>
      <c r="AT45" s="7">
        <v>45119</v>
      </c>
      <c r="AU45" s="7">
        <v>45107</v>
      </c>
      <c r="AV45" s="3" t="s">
        <v>518</v>
      </c>
    </row>
    <row r="46" spans="1:48" s="6" customFormat="1" ht="12.75" x14ac:dyDescent="0.2">
      <c r="A46" s="6">
        <v>2023</v>
      </c>
      <c r="B46" s="7">
        <v>45017</v>
      </c>
      <c r="C46" s="7">
        <v>45107</v>
      </c>
      <c r="D46" s="6" t="s">
        <v>112</v>
      </c>
      <c r="I46" s="8" t="s">
        <v>269</v>
      </c>
      <c r="K46" s="6" t="s">
        <v>115</v>
      </c>
      <c r="M46" s="6" t="s">
        <v>609</v>
      </c>
      <c r="N46" s="6" t="s">
        <v>140</v>
      </c>
      <c r="P46" s="6" t="s">
        <v>746</v>
      </c>
      <c r="Q46" s="6" t="s">
        <v>176</v>
      </c>
      <c r="R46" s="6" t="s">
        <v>138</v>
      </c>
      <c r="S46" s="6">
        <v>4712</v>
      </c>
      <c r="T46" s="6" t="s">
        <v>398</v>
      </c>
      <c r="U46" s="6" t="s">
        <v>182</v>
      </c>
      <c r="V46" s="6" t="s">
        <v>747</v>
      </c>
      <c r="W46" s="6">
        <v>38</v>
      </c>
      <c r="X46" s="6" t="s">
        <v>453</v>
      </c>
      <c r="Y46" s="6">
        <v>38</v>
      </c>
      <c r="Z46" s="6" t="s">
        <v>720</v>
      </c>
      <c r="AA46" s="6">
        <v>28</v>
      </c>
      <c r="AB46" s="6" t="s">
        <v>140</v>
      </c>
      <c r="AC46" s="6">
        <v>89100</v>
      </c>
      <c r="AK46" s="6" t="s">
        <v>749</v>
      </c>
      <c r="AN46" s="6" t="s">
        <v>748</v>
      </c>
      <c r="AO46" s="6" t="s">
        <v>749</v>
      </c>
      <c r="AS46" s="6" t="s">
        <v>500</v>
      </c>
      <c r="AT46" s="7">
        <v>45119</v>
      </c>
      <c r="AU46" s="7">
        <v>45107</v>
      </c>
      <c r="AV46" s="6" t="s">
        <v>676</v>
      </c>
    </row>
    <row r="47" spans="1:48" s="6" customFormat="1" ht="12.75" x14ac:dyDescent="0.2">
      <c r="A47" s="6">
        <v>2023</v>
      </c>
      <c r="B47" s="7">
        <v>45017</v>
      </c>
      <c r="C47" s="7">
        <v>45107</v>
      </c>
      <c r="D47" s="6" t="s">
        <v>112</v>
      </c>
      <c r="I47" s="8" t="s">
        <v>270</v>
      </c>
      <c r="K47" s="6" t="s">
        <v>115</v>
      </c>
      <c r="M47" s="6" t="s">
        <v>611</v>
      </c>
      <c r="N47" s="6" t="s">
        <v>140</v>
      </c>
      <c r="P47" s="6" t="s">
        <v>717</v>
      </c>
      <c r="Q47" s="6" t="s">
        <v>157</v>
      </c>
      <c r="R47" s="6" t="s">
        <v>718</v>
      </c>
      <c r="S47" s="6">
        <v>5300</v>
      </c>
      <c r="T47" s="6" t="s">
        <v>398</v>
      </c>
      <c r="U47" s="6" t="s">
        <v>182</v>
      </c>
      <c r="V47" s="6" t="s">
        <v>719</v>
      </c>
      <c r="W47" s="6">
        <v>38</v>
      </c>
      <c r="X47" s="6" t="s">
        <v>720</v>
      </c>
      <c r="Y47" s="6">
        <v>38</v>
      </c>
      <c r="Z47" s="6" t="s">
        <v>720</v>
      </c>
      <c r="AA47" s="6">
        <v>28</v>
      </c>
      <c r="AB47" s="6" t="s">
        <v>140</v>
      </c>
      <c r="AC47" s="6">
        <v>89360</v>
      </c>
      <c r="AH47" s="10" t="s">
        <v>721</v>
      </c>
      <c r="AI47" s="10" t="s">
        <v>313</v>
      </c>
      <c r="AJ47" s="10" t="s">
        <v>722</v>
      </c>
      <c r="AK47" s="6" t="s">
        <v>723</v>
      </c>
      <c r="AL47" s="6" t="s">
        <v>724</v>
      </c>
      <c r="AO47" s="6" t="s">
        <v>723</v>
      </c>
      <c r="AP47" s="6" t="s">
        <v>724</v>
      </c>
      <c r="AS47" s="6" t="s">
        <v>500</v>
      </c>
      <c r="AT47" s="7">
        <v>45119</v>
      </c>
      <c r="AU47" s="7">
        <v>45107</v>
      </c>
      <c r="AV47" s="6" t="s">
        <v>676</v>
      </c>
    </row>
    <row r="48" spans="1:48" s="6" customFormat="1" ht="12.75" x14ac:dyDescent="0.2">
      <c r="A48" s="6">
        <v>2023</v>
      </c>
      <c r="B48" s="7">
        <v>45017</v>
      </c>
      <c r="C48" s="7">
        <v>45107</v>
      </c>
      <c r="D48" s="6" t="s">
        <v>112</v>
      </c>
      <c r="I48" s="8" t="s">
        <v>271</v>
      </c>
      <c r="K48" s="6" t="s">
        <v>115</v>
      </c>
      <c r="M48" s="6" t="s">
        <v>610</v>
      </c>
      <c r="N48" s="6" t="s">
        <v>140</v>
      </c>
      <c r="P48" s="6" t="s">
        <v>670</v>
      </c>
      <c r="Q48" s="6" t="s">
        <v>157</v>
      </c>
      <c r="R48" s="6" t="s">
        <v>671</v>
      </c>
      <c r="S48" s="6">
        <v>737</v>
      </c>
      <c r="T48" s="6" t="s">
        <v>398</v>
      </c>
      <c r="U48" s="6" t="s">
        <v>182</v>
      </c>
      <c r="V48" s="6" t="s">
        <v>462</v>
      </c>
      <c r="W48" s="6">
        <v>41</v>
      </c>
      <c r="X48" s="6" t="s">
        <v>453</v>
      </c>
      <c r="Y48" s="6">
        <v>41</v>
      </c>
      <c r="Z48" s="6" t="s">
        <v>453</v>
      </c>
      <c r="AA48" s="6">
        <v>28</v>
      </c>
      <c r="AB48" s="6" t="s">
        <v>140</v>
      </c>
      <c r="AC48" s="6">
        <v>87000</v>
      </c>
      <c r="AH48" s="6" t="s">
        <v>672</v>
      </c>
      <c r="AI48" s="6" t="s">
        <v>673</v>
      </c>
      <c r="AJ48" s="6" t="s">
        <v>217</v>
      </c>
      <c r="AK48" s="6" t="s">
        <v>674</v>
      </c>
      <c r="AL48" s="6" t="s">
        <v>675</v>
      </c>
      <c r="AO48" s="6" t="s">
        <v>674</v>
      </c>
      <c r="AP48" s="6" t="s">
        <v>675</v>
      </c>
      <c r="AS48" s="6" t="s">
        <v>500</v>
      </c>
      <c r="AT48" s="7">
        <v>45119</v>
      </c>
      <c r="AU48" s="7">
        <v>45107</v>
      </c>
      <c r="AV48" s="6" t="s">
        <v>676</v>
      </c>
    </row>
    <row r="49" spans="1:48" s="6" customFormat="1" ht="12.75" x14ac:dyDescent="0.2">
      <c r="A49" s="6">
        <v>2023</v>
      </c>
      <c r="B49" s="7">
        <v>45017</v>
      </c>
      <c r="C49" s="7">
        <v>45107</v>
      </c>
      <c r="D49" s="6" t="s">
        <v>112</v>
      </c>
      <c r="I49" s="8" t="s">
        <v>272</v>
      </c>
      <c r="K49" s="6" t="s">
        <v>115</v>
      </c>
      <c r="M49" s="6" t="s">
        <v>612</v>
      </c>
      <c r="N49" s="6" t="s">
        <v>140</v>
      </c>
      <c r="P49" s="6" t="s">
        <v>677</v>
      </c>
      <c r="Q49" s="6" t="s">
        <v>165</v>
      </c>
      <c r="R49" s="6" t="s">
        <v>421</v>
      </c>
      <c r="S49" s="6">
        <v>1425</v>
      </c>
      <c r="T49" s="6" t="s">
        <v>398</v>
      </c>
      <c r="U49" s="6" t="s">
        <v>182</v>
      </c>
      <c r="V49" s="6" t="s">
        <v>462</v>
      </c>
      <c r="W49" s="6">
        <v>41</v>
      </c>
      <c r="X49" s="6" t="s">
        <v>453</v>
      </c>
      <c r="Y49" s="6">
        <v>41</v>
      </c>
      <c r="Z49" s="6" t="s">
        <v>453</v>
      </c>
      <c r="AA49" s="6">
        <v>28</v>
      </c>
      <c r="AB49" s="6" t="s">
        <v>140</v>
      </c>
      <c r="AC49" s="6">
        <v>87000</v>
      </c>
      <c r="AH49" s="6" t="s">
        <v>678</v>
      </c>
      <c r="AI49" s="6" t="s">
        <v>319</v>
      </c>
      <c r="AJ49" s="6" t="s">
        <v>295</v>
      </c>
      <c r="AK49" s="6" t="s">
        <v>679</v>
      </c>
      <c r="AL49" s="6" t="s">
        <v>680</v>
      </c>
      <c r="AO49" s="6" t="s">
        <v>679</v>
      </c>
      <c r="AP49" s="6" t="s">
        <v>680</v>
      </c>
      <c r="AS49" s="6" t="s">
        <v>500</v>
      </c>
      <c r="AT49" s="7">
        <v>45119</v>
      </c>
      <c r="AU49" s="7">
        <v>45107</v>
      </c>
      <c r="AV49" s="6" t="s">
        <v>577</v>
      </c>
    </row>
    <row r="50" spans="1:48" s="6" customFormat="1" ht="12.75" x14ac:dyDescent="0.2">
      <c r="A50" s="6">
        <v>2023</v>
      </c>
      <c r="B50" s="7">
        <v>45017</v>
      </c>
      <c r="C50" s="7">
        <v>45107</v>
      </c>
      <c r="D50" s="6" t="s">
        <v>112</v>
      </c>
      <c r="I50" s="8" t="s">
        <v>273</v>
      </c>
      <c r="K50" s="6" t="s">
        <v>115</v>
      </c>
      <c r="M50" s="6" t="s">
        <v>613</v>
      </c>
      <c r="N50" s="6" t="s">
        <v>141</v>
      </c>
      <c r="P50" s="6" t="s">
        <v>751</v>
      </c>
      <c r="Q50" s="6" t="s">
        <v>157</v>
      </c>
      <c r="R50" s="6" t="s">
        <v>752</v>
      </c>
      <c r="S50" s="6">
        <v>2855</v>
      </c>
      <c r="T50" s="6" t="s">
        <v>398</v>
      </c>
      <c r="U50" s="6" t="s">
        <v>182</v>
      </c>
      <c r="V50" s="6" t="s">
        <v>753</v>
      </c>
      <c r="W50" s="6">
        <v>6</v>
      </c>
      <c r="X50" s="6" t="s">
        <v>754</v>
      </c>
      <c r="Y50" s="6">
        <v>6</v>
      </c>
      <c r="Z50" s="6" t="s">
        <v>754</v>
      </c>
      <c r="AA50" s="6">
        <v>25</v>
      </c>
      <c r="AB50" s="6" t="s">
        <v>141</v>
      </c>
      <c r="AC50" s="6">
        <v>80105</v>
      </c>
      <c r="AK50" s="6">
        <v>6677594255</v>
      </c>
      <c r="AL50" s="6" t="s">
        <v>755</v>
      </c>
      <c r="AN50" s="6" t="s">
        <v>750</v>
      </c>
      <c r="AO50" s="6">
        <v>6677594255</v>
      </c>
      <c r="AP50" s="6" t="s">
        <v>755</v>
      </c>
      <c r="AS50" s="6" t="s">
        <v>500</v>
      </c>
      <c r="AT50" s="7">
        <v>45119</v>
      </c>
      <c r="AU50" s="7">
        <v>45107</v>
      </c>
      <c r="AV50" s="6" t="s">
        <v>577</v>
      </c>
    </row>
    <row r="51" spans="1:48" s="6" customFormat="1" ht="16.5" customHeight="1" x14ac:dyDescent="0.2">
      <c r="A51" s="6">
        <v>2023</v>
      </c>
      <c r="B51" s="7">
        <v>45017</v>
      </c>
      <c r="C51" s="7">
        <v>45107</v>
      </c>
      <c r="D51" s="6" t="s">
        <v>112</v>
      </c>
      <c r="I51" s="8" t="s">
        <v>274</v>
      </c>
      <c r="K51" s="6" t="s">
        <v>115</v>
      </c>
      <c r="M51" s="6" t="s">
        <v>614</v>
      </c>
      <c r="N51" s="6" t="s">
        <v>140</v>
      </c>
      <c r="P51" s="6" t="s">
        <v>705</v>
      </c>
      <c r="Q51" s="6" t="s">
        <v>157</v>
      </c>
      <c r="R51" s="5" t="s">
        <v>431</v>
      </c>
      <c r="S51" s="4">
        <v>2315</v>
      </c>
      <c r="T51" s="5" t="s">
        <v>440</v>
      </c>
      <c r="U51" s="6" t="s">
        <v>182</v>
      </c>
      <c r="V51" s="5" t="s">
        <v>706</v>
      </c>
      <c r="W51" s="4">
        <v>41</v>
      </c>
      <c r="X51" s="4" t="s">
        <v>453</v>
      </c>
      <c r="Y51" s="4">
        <v>41</v>
      </c>
      <c r="Z51" s="4" t="s">
        <v>453</v>
      </c>
      <c r="AA51" s="4">
        <v>28</v>
      </c>
      <c r="AB51" s="6" t="s">
        <v>140</v>
      </c>
      <c r="AC51" s="6">
        <v>87089</v>
      </c>
      <c r="AH51" s="4" t="s">
        <v>707</v>
      </c>
      <c r="AI51" s="4" t="s">
        <v>708</v>
      </c>
      <c r="AJ51" s="4" t="s">
        <v>709</v>
      </c>
      <c r="AK51" s="4" t="s">
        <v>710</v>
      </c>
      <c r="AL51" s="2" t="s">
        <v>711</v>
      </c>
      <c r="AM51" s="4"/>
      <c r="AN51" s="2" t="s">
        <v>712</v>
      </c>
      <c r="AO51" s="4" t="s">
        <v>710</v>
      </c>
      <c r="AP51" s="4" t="s">
        <v>711</v>
      </c>
      <c r="AQ51" s="4"/>
      <c r="AR51" s="4"/>
      <c r="AS51" s="3" t="s">
        <v>500</v>
      </c>
      <c r="AT51" s="7">
        <v>45119</v>
      </c>
      <c r="AU51" s="7">
        <v>45107</v>
      </c>
      <c r="AV51" s="3" t="s">
        <v>518</v>
      </c>
    </row>
    <row r="52" spans="1:48" s="6" customFormat="1" ht="12.75" x14ac:dyDescent="0.2">
      <c r="A52" s="6">
        <v>2023</v>
      </c>
      <c r="B52" s="7">
        <v>45017</v>
      </c>
      <c r="C52" s="7">
        <v>45107</v>
      </c>
      <c r="D52" s="6" t="s">
        <v>112</v>
      </c>
      <c r="I52" s="8" t="s">
        <v>275</v>
      </c>
      <c r="K52" s="6" t="s">
        <v>115</v>
      </c>
      <c r="M52" s="6" t="s">
        <v>615</v>
      </c>
      <c r="N52" s="6" t="s">
        <v>147</v>
      </c>
      <c r="P52" s="6" t="s">
        <v>646</v>
      </c>
      <c r="Q52" s="6" t="s">
        <v>157</v>
      </c>
      <c r="R52" s="6" t="s">
        <v>423</v>
      </c>
      <c r="S52" s="6">
        <v>445</v>
      </c>
      <c r="T52" s="6" t="s">
        <v>648</v>
      </c>
      <c r="U52" s="6" t="s">
        <v>182</v>
      </c>
      <c r="V52" s="6" t="s">
        <v>433</v>
      </c>
      <c r="W52" s="6">
        <v>15</v>
      </c>
      <c r="X52" s="6" t="s">
        <v>649</v>
      </c>
      <c r="Y52" s="6">
        <v>15</v>
      </c>
      <c r="Z52" s="6" t="s">
        <v>649</v>
      </c>
      <c r="AA52" s="6">
        <v>9</v>
      </c>
      <c r="AB52" s="6" t="s">
        <v>147</v>
      </c>
      <c r="AC52" s="6">
        <v>6500</v>
      </c>
      <c r="AK52" s="6" t="s">
        <v>650</v>
      </c>
      <c r="AN52" s="11"/>
      <c r="AO52" s="6" t="s">
        <v>650</v>
      </c>
      <c r="AS52" s="6" t="s">
        <v>500</v>
      </c>
      <c r="AT52" s="7">
        <v>45119</v>
      </c>
      <c r="AU52" s="7">
        <v>45107</v>
      </c>
      <c r="AV52" s="6" t="s">
        <v>578</v>
      </c>
    </row>
    <row r="53" spans="1:48" s="6" customFormat="1" ht="12.75" x14ac:dyDescent="0.2">
      <c r="A53" s="6">
        <v>2023</v>
      </c>
      <c r="B53" s="7">
        <v>45017</v>
      </c>
      <c r="C53" s="7">
        <v>45107</v>
      </c>
      <c r="D53" s="6" t="s">
        <v>112</v>
      </c>
      <c r="I53" s="8" t="s">
        <v>276</v>
      </c>
      <c r="K53" s="6" t="s">
        <v>115</v>
      </c>
      <c r="M53" s="6" t="s">
        <v>616</v>
      </c>
      <c r="N53" s="6" t="s">
        <v>140</v>
      </c>
      <c r="P53" s="6" t="s">
        <v>374</v>
      </c>
      <c r="Q53" s="6" t="s">
        <v>176</v>
      </c>
      <c r="R53" s="6" t="s">
        <v>651</v>
      </c>
      <c r="S53" s="6">
        <v>407</v>
      </c>
      <c r="T53" s="6" t="s">
        <v>398</v>
      </c>
      <c r="U53" s="6" t="s">
        <v>182</v>
      </c>
      <c r="V53" s="6" t="s">
        <v>652</v>
      </c>
      <c r="W53" s="6">
        <v>41</v>
      </c>
      <c r="X53" s="6" t="s">
        <v>453</v>
      </c>
      <c r="Y53" s="6">
        <v>41</v>
      </c>
      <c r="Z53" s="6" t="s">
        <v>453</v>
      </c>
      <c r="AA53" s="6">
        <v>28</v>
      </c>
      <c r="AB53" s="6" t="s">
        <v>140</v>
      </c>
      <c r="AC53" s="6">
        <v>87024</v>
      </c>
      <c r="AK53" s="6">
        <v>8342487061</v>
      </c>
      <c r="AO53" s="6">
        <v>8342487061</v>
      </c>
      <c r="AS53" s="6" t="s">
        <v>500</v>
      </c>
      <c r="AT53" s="7">
        <v>45119</v>
      </c>
      <c r="AU53" s="7">
        <v>45107</v>
      </c>
      <c r="AV53" s="6" t="s">
        <v>518</v>
      </c>
    </row>
    <row r="54" spans="1:48" s="6" customFormat="1" ht="12.75" x14ac:dyDescent="0.2">
      <c r="A54" s="6">
        <v>2023</v>
      </c>
      <c r="B54" s="7">
        <v>45017</v>
      </c>
      <c r="C54" s="7">
        <v>45107</v>
      </c>
      <c r="D54" s="6" t="s">
        <v>112</v>
      </c>
      <c r="I54" s="8" t="s">
        <v>277</v>
      </c>
      <c r="K54" s="6" t="s">
        <v>115</v>
      </c>
      <c r="M54" s="6" t="s">
        <v>617</v>
      </c>
      <c r="N54" s="6" t="s">
        <v>117</v>
      </c>
      <c r="P54" s="6" t="s">
        <v>746</v>
      </c>
      <c r="Q54" s="6" t="s">
        <v>176</v>
      </c>
      <c r="R54" s="6" t="s">
        <v>423</v>
      </c>
      <c r="S54" s="6">
        <v>80</v>
      </c>
      <c r="T54" s="6" t="s">
        <v>398</v>
      </c>
      <c r="U54" s="6" t="s">
        <v>182</v>
      </c>
      <c r="V54" s="6" t="s">
        <v>433</v>
      </c>
      <c r="W54" s="6">
        <v>121</v>
      </c>
      <c r="X54" s="6" t="s">
        <v>756</v>
      </c>
      <c r="Y54" s="6">
        <v>121</v>
      </c>
      <c r="Z54" s="6" t="s">
        <v>756</v>
      </c>
      <c r="AA54" s="6">
        <v>15</v>
      </c>
      <c r="AB54" s="6" t="s">
        <v>117</v>
      </c>
      <c r="AC54" s="6">
        <v>6600</v>
      </c>
      <c r="AK54" s="6">
        <v>5551404100</v>
      </c>
      <c r="AL54" s="6" t="s">
        <v>757</v>
      </c>
      <c r="AO54" s="6">
        <v>5551404100</v>
      </c>
      <c r="AP54" s="6" t="s">
        <v>757</v>
      </c>
      <c r="AS54" s="6" t="s">
        <v>500</v>
      </c>
      <c r="AT54" s="7">
        <v>45119</v>
      </c>
      <c r="AU54" s="7">
        <v>45107</v>
      </c>
      <c r="AV54" s="6" t="s">
        <v>518</v>
      </c>
    </row>
    <row r="55" spans="1:48" s="6" customFormat="1" ht="25.5" x14ac:dyDescent="0.2">
      <c r="A55" s="6">
        <v>2023</v>
      </c>
      <c r="B55" s="7">
        <v>45017</v>
      </c>
      <c r="C55" s="7">
        <v>45107</v>
      </c>
      <c r="D55" s="6" t="s">
        <v>112</v>
      </c>
      <c r="I55" s="8" t="s">
        <v>278</v>
      </c>
      <c r="K55" s="6" t="s">
        <v>115</v>
      </c>
      <c r="M55" s="6" t="s">
        <v>618</v>
      </c>
      <c r="N55" s="6" t="s">
        <v>140</v>
      </c>
      <c r="P55" s="6" t="s">
        <v>758</v>
      </c>
      <c r="Q55" s="6" t="s">
        <v>165</v>
      </c>
      <c r="R55" s="6" t="s">
        <v>759</v>
      </c>
      <c r="S55" s="6">
        <v>1165</v>
      </c>
      <c r="T55" s="6" t="s">
        <v>398</v>
      </c>
      <c r="U55" s="6" t="s">
        <v>182</v>
      </c>
      <c r="V55" s="6" t="s">
        <v>462</v>
      </c>
      <c r="W55" s="6">
        <v>32</v>
      </c>
      <c r="X55" s="6" t="s">
        <v>760</v>
      </c>
      <c r="Y55" s="6">
        <v>32</v>
      </c>
      <c r="Z55" s="6" t="s">
        <v>760</v>
      </c>
      <c r="AA55" s="6">
        <v>28</v>
      </c>
      <c r="AB55" s="6" t="s">
        <v>140</v>
      </c>
      <c r="AC55" s="6">
        <v>88620</v>
      </c>
      <c r="AK55" s="6" t="s">
        <v>762</v>
      </c>
      <c r="AN55" s="8" t="s">
        <v>761</v>
      </c>
      <c r="AO55" s="6" t="s">
        <v>762</v>
      </c>
      <c r="AS55" s="6" t="s">
        <v>500</v>
      </c>
      <c r="AT55" s="7">
        <v>45119</v>
      </c>
      <c r="AU55" s="7">
        <v>45107</v>
      </c>
      <c r="AV55" s="6" t="s">
        <v>518</v>
      </c>
    </row>
    <row r="56" spans="1:48" s="6" customFormat="1" ht="12.75" x14ac:dyDescent="0.2">
      <c r="A56" s="6">
        <v>2023</v>
      </c>
      <c r="B56" s="7">
        <v>45017</v>
      </c>
      <c r="C56" s="7">
        <v>45107</v>
      </c>
      <c r="D56" s="6" t="s">
        <v>112</v>
      </c>
      <c r="I56" s="8" t="s">
        <v>279</v>
      </c>
      <c r="K56" s="6" t="s">
        <v>115</v>
      </c>
      <c r="M56" s="6" t="s">
        <v>619</v>
      </c>
      <c r="N56" s="6" t="s">
        <v>140</v>
      </c>
      <c r="P56" s="6" t="s">
        <v>746</v>
      </c>
      <c r="Q56" s="6" t="s">
        <v>157</v>
      </c>
      <c r="R56" s="6" t="s">
        <v>763</v>
      </c>
      <c r="S56" s="6">
        <v>0</v>
      </c>
      <c r="T56" s="6" t="s">
        <v>398</v>
      </c>
      <c r="U56" s="6" t="s">
        <v>182</v>
      </c>
      <c r="V56" s="6" t="s">
        <v>764</v>
      </c>
      <c r="W56" s="6">
        <v>32</v>
      </c>
      <c r="X56" s="6" t="s">
        <v>760</v>
      </c>
      <c r="Y56" s="6">
        <v>32</v>
      </c>
      <c r="Z56" s="6" t="s">
        <v>760</v>
      </c>
      <c r="AA56" s="6">
        <v>28</v>
      </c>
      <c r="AB56" s="6" t="s">
        <v>140</v>
      </c>
      <c r="AC56" s="6">
        <v>88560</v>
      </c>
      <c r="AK56" s="6" t="s">
        <v>765</v>
      </c>
      <c r="AO56" s="6" t="s">
        <v>765</v>
      </c>
      <c r="AS56" s="6" t="s">
        <v>500</v>
      </c>
      <c r="AT56" s="7">
        <v>45119</v>
      </c>
      <c r="AU56" s="7">
        <v>45107</v>
      </c>
      <c r="AV56" s="6" t="s">
        <v>518</v>
      </c>
    </row>
    <row r="57" spans="1:48" s="6" customFormat="1" ht="12.75" x14ac:dyDescent="0.2">
      <c r="A57" s="6">
        <v>2023</v>
      </c>
      <c r="B57" s="7">
        <v>45017</v>
      </c>
      <c r="C57" s="7">
        <v>45107</v>
      </c>
      <c r="D57" s="6" t="s">
        <v>112</v>
      </c>
      <c r="I57" s="8" t="s">
        <v>280</v>
      </c>
      <c r="K57" s="6" t="s">
        <v>115</v>
      </c>
      <c r="M57" s="6" t="s">
        <v>620</v>
      </c>
      <c r="N57" s="6" t="s">
        <v>140</v>
      </c>
      <c r="P57" s="6" t="s">
        <v>374</v>
      </c>
      <c r="Q57" s="6" t="s">
        <v>157</v>
      </c>
      <c r="R57" s="6" t="s">
        <v>421</v>
      </c>
      <c r="S57" s="6">
        <v>1360</v>
      </c>
      <c r="T57" s="6" t="s">
        <v>398</v>
      </c>
      <c r="U57" s="6" t="s">
        <v>182</v>
      </c>
      <c r="V57" s="6" t="s">
        <v>766</v>
      </c>
      <c r="W57" s="6">
        <v>32</v>
      </c>
      <c r="X57" s="6" t="s">
        <v>760</v>
      </c>
      <c r="Y57" s="6">
        <v>32</v>
      </c>
      <c r="Z57" s="6" t="s">
        <v>760</v>
      </c>
      <c r="AA57" s="6">
        <v>28</v>
      </c>
      <c r="AB57" s="6" t="s">
        <v>140</v>
      </c>
      <c r="AC57" s="6">
        <v>88660</v>
      </c>
      <c r="AS57" s="6" t="s">
        <v>500</v>
      </c>
      <c r="AT57" s="7">
        <v>45119</v>
      </c>
      <c r="AU57" s="7">
        <v>45107</v>
      </c>
      <c r="AV57" s="6" t="s">
        <v>518</v>
      </c>
    </row>
    <row r="58" spans="1:48" s="6" customFormat="1" ht="38.25" x14ac:dyDescent="0.2">
      <c r="A58" s="6">
        <v>2023</v>
      </c>
      <c r="B58" s="7">
        <v>45017</v>
      </c>
      <c r="C58" s="7">
        <v>45107</v>
      </c>
      <c r="D58" s="6" t="s">
        <v>112</v>
      </c>
      <c r="I58" s="8" t="s">
        <v>281</v>
      </c>
      <c r="K58" s="6" t="s">
        <v>115</v>
      </c>
      <c r="M58" s="6" t="s">
        <v>725</v>
      </c>
      <c r="N58" s="6" t="s">
        <v>140</v>
      </c>
      <c r="P58" s="8" t="s">
        <v>726</v>
      </c>
      <c r="Q58" s="6" t="s">
        <v>157</v>
      </c>
      <c r="R58" s="6" t="s">
        <v>727</v>
      </c>
      <c r="S58" s="6">
        <v>301</v>
      </c>
      <c r="T58" s="6" t="s">
        <v>398</v>
      </c>
      <c r="U58" s="6" t="s">
        <v>182</v>
      </c>
      <c r="V58" s="6" t="s">
        <v>462</v>
      </c>
      <c r="W58" s="6">
        <v>41</v>
      </c>
      <c r="X58" s="6" t="s">
        <v>453</v>
      </c>
      <c r="Y58" s="6">
        <v>41</v>
      </c>
      <c r="Z58" s="6" t="s">
        <v>453</v>
      </c>
      <c r="AA58" s="6">
        <v>28</v>
      </c>
      <c r="AB58" s="6" t="s">
        <v>140</v>
      </c>
      <c r="AC58" s="6">
        <v>87000</v>
      </c>
      <c r="AH58" s="12" t="s">
        <v>728</v>
      </c>
      <c r="AI58" s="12" t="s">
        <v>729</v>
      </c>
      <c r="AJ58" s="12" t="s">
        <v>227</v>
      </c>
      <c r="AK58" s="6" t="s">
        <v>730</v>
      </c>
      <c r="AL58" s="6" t="s">
        <v>731</v>
      </c>
      <c r="AO58" s="6" t="s">
        <v>730</v>
      </c>
      <c r="AP58" s="6" t="s">
        <v>731</v>
      </c>
      <c r="AS58" s="6" t="s">
        <v>500</v>
      </c>
      <c r="AT58" s="7">
        <v>45119</v>
      </c>
      <c r="AU58" s="7">
        <v>45107</v>
      </c>
      <c r="AV58" s="6" t="s">
        <v>518</v>
      </c>
    </row>
    <row r="59" spans="1:48" s="6" customFormat="1" ht="19.5" customHeight="1" x14ac:dyDescent="0.2">
      <c r="A59" s="6">
        <v>2023</v>
      </c>
      <c r="B59" s="7">
        <v>45017</v>
      </c>
      <c r="C59" s="7">
        <v>45107</v>
      </c>
      <c r="D59" s="6" t="s">
        <v>111</v>
      </c>
      <c r="E59" s="6" t="s">
        <v>282</v>
      </c>
      <c r="F59" s="6" t="s">
        <v>220</v>
      </c>
      <c r="G59" s="6" t="s">
        <v>283</v>
      </c>
      <c r="H59" s="6" t="s">
        <v>113</v>
      </c>
      <c r="I59" s="8"/>
      <c r="K59" s="6" t="s">
        <v>115</v>
      </c>
      <c r="M59" s="6" t="s">
        <v>621</v>
      </c>
      <c r="N59" s="6" t="s">
        <v>140</v>
      </c>
      <c r="P59" s="6" t="s">
        <v>767</v>
      </c>
      <c r="Q59" s="6" t="s">
        <v>176</v>
      </c>
      <c r="R59" s="6" t="s">
        <v>768</v>
      </c>
      <c r="S59" s="6">
        <v>257</v>
      </c>
      <c r="T59" s="6" t="s">
        <v>398</v>
      </c>
      <c r="U59" s="6" t="s">
        <v>191</v>
      </c>
      <c r="V59" s="6" t="s">
        <v>490</v>
      </c>
      <c r="W59" s="6">
        <v>41</v>
      </c>
      <c r="X59" s="6" t="s">
        <v>453</v>
      </c>
      <c r="Y59" s="6">
        <v>41</v>
      </c>
      <c r="Z59" s="6" t="s">
        <v>453</v>
      </c>
      <c r="AA59" s="6">
        <v>28</v>
      </c>
      <c r="AB59" s="6" t="s">
        <v>140</v>
      </c>
      <c r="AC59" s="6">
        <v>87058</v>
      </c>
      <c r="AH59" s="6" t="s">
        <v>282</v>
      </c>
      <c r="AI59" s="6" t="s">
        <v>220</v>
      </c>
      <c r="AJ59" s="6" t="s">
        <v>283</v>
      </c>
      <c r="AK59" s="6" t="s">
        <v>769</v>
      </c>
      <c r="AL59" s="6" t="s">
        <v>770</v>
      </c>
      <c r="AO59" s="6" t="s">
        <v>769</v>
      </c>
      <c r="AP59" s="6" t="s">
        <v>770</v>
      </c>
      <c r="AS59" s="6" t="s">
        <v>500</v>
      </c>
      <c r="AT59" s="7">
        <v>45119</v>
      </c>
      <c r="AU59" s="7">
        <v>45107</v>
      </c>
      <c r="AV59" s="3" t="s">
        <v>575</v>
      </c>
    </row>
    <row r="60" spans="1:48" s="6" customFormat="1" ht="17.25" customHeight="1" x14ac:dyDescent="0.2">
      <c r="A60" s="6">
        <v>2023</v>
      </c>
      <c r="B60" s="7">
        <v>45017</v>
      </c>
      <c r="C60" s="7">
        <v>45107</v>
      </c>
      <c r="D60" s="6" t="s">
        <v>111</v>
      </c>
      <c r="E60" s="6" t="s">
        <v>284</v>
      </c>
      <c r="F60" s="6" t="s">
        <v>285</v>
      </c>
      <c r="G60" s="6" t="s">
        <v>286</v>
      </c>
      <c r="H60" s="6" t="s">
        <v>114</v>
      </c>
      <c r="I60" s="8"/>
      <c r="K60" s="6" t="s">
        <v>115</v>
      </c>
      <c r="M60" s="6" t="s">
        <v>622</v>
      </c>
      <c r="N60" s="6" t="s">
        <v>140</v>
      </c>
      <c r="P60" s="6" t="s">
        <v>714</v>
      </c>
      <c r="Q60" s="6" t="s">
        <v>157</v>
      </c>
      <c r="R60" s="3" t="s">
        <v>713</v>
      </c>
      <c r="S60" s="3">
        <v>713</v>
      </c>
      <c r="T60" s="3" t="s">
        <v>440</v>
      </c>
      <c r="U60" s="6" t="s">
        <v>182</v>
      </c>
      <c r="V60" s="3" t="s">
        <v>129</v>
      </c>
      <c r="W60" s="3" t="s">
        <v>452</v>
      </c>
      <c r="X60" s="3" t="s">
        <v>453</v>
      </c>
      <c r="Y60" s="3" t="s">
        <v>452</v>
      </c>
      <c r="Z60" s="3" t="s">
        <v>453</v>
      </c>
      <c r="AA60" s="3" t="s">
        <v>454</v>
      </c>
      <c r="AB60" s="6" t="s">
        <v>140</v>
      </c>
      <c r="AC60" s="6">
        <v>87050</v>
      </c>
      <c r="AH60" s="4" t="s">
        <v>715</v>
      </c>
      <c r="AI60" s="4" t="s">
        <v>285</v>
      </c>
      <c r="AJ60" s="4" t="s">
        <v>286</v>
      </c>
      <c r="AK60" s="3">
        <v>8343157301</v>
      </c>
      <c r="AL60" s="13" t="s">
        <v>716</v>
      </c>
      <c r="AM60" s="4"/>
      <c r="AN60" s="3" t="s">
        <v>504</v>
      </c>
      <c r="AO60" s="3">
        <v>8343157301</v>
      </c>
      <c r="AP60" s="3" t="s">
        <v>504</v>
      </c>
      <c r="AQ60" s="4"/>
      <c r="AR60" s="4"/>
      <c r="AS60" s="3" t="s">
        <v>500</v>
      </c>
      <c r="AT60" s="7">
        <v>45119</v>
      </c>
      <c r="AU60" s="7">
        <v>45107</v>
      </c>
      <c r="AV60" s="3" t="s">
        <v>575</v>
      </c>
    </row>
    <row r="61" spans="1:48" s="6" customFormat="1" ht="21" customHeight="1" x14ac:dyDescent="0.2">
      <c r="A61" s="6">
        <v>2023</v>
      </c>
      <c r="B61" s="7">
        <v>45017</v>
      </c>
      <c r="C61" s="7">
        <v>45107</v>
      </c>
      <c r="D61" s="6" t="s">
        <v>111</v>
      </c>
      <c r="E61" s="6" t="s">
        <v>287</v>
      </c>
      <c r="F61" s="6" t="s">
        <v>288</v>
      </c>
      <c r="G61" s="6" t="s">
        <v>289</v>
      </c>
      <c r="H61" s="6" t="s">
        <v>113</v>
      </c>
      <c r="I61" s="8"/>
      <c r="K61" s="6" t="s">
        <v>115</v>
      </c>
      <c r="M61" s="6" t="s">
        <v>623</v>
      </c>
      <c r="N61" s="6" t="s">
        <v>140</v>
      </c>
      <c r="P61" s="6" t="s">
        <v>681</v>
      </c>
      <c r="Q61" s="6" t="s">
        <v>157</v>
      </c>
      <c r="R61" s="6" t="s">
        <v>682</v>
      </c>
      <c r="S61" s="6">
        <v>1625</v>
      </c>
      <c r="T61" s="6" t="s">
        <v>398</v>
      </c>
      <c r="U61" s="6" t="s">
        <v>182</v>
      </c>
      <c r="V61" s="6" t="s">
        <v>462</v>
      </c>
      <c r="W61" s="6">
        <v>41</v>
      </c>
      <c r="X61" s="6" t="s">
        <v>453</v>
      </c>
      <c r="Y61" s="6">
        <v>41</v>
      </c>
      <c r="Z61" s="6" t="s">
        <v>453</v>
      </c>
      <c r="AA61" s="6">
        <v>28</v>
      </c>
      <c r="AB61" s="6" t="s">
        <v>140</v>
      </c>
      <c r="AC61" s="6">
        <v>87000</v>
      </c>
      <c r="AH61" s="6" t="s">
        <v>287</v>
      </c>
      <c r="AI61" s="6" t="s">
        <v>683</v>
      </c>
      <c r="AJ61" s="6" t="s">
        <v>289</v>
      </c>
      <c r="AK61" s="6" t="s">
        <v>684</v>
      </c>
      <c r="AL61" s="14" t="s">
        <v>685</v>
      </c>
      <c r="AO61" s="6" t="s">
        <v>684</v>
      </c>
      <c r="AP61" s="14" t="s">
        <v>685</v>
      </c>
      <c r="AS61" s="3" t="s">
        <v>500</v>
      </c>
      <c r="AT61" s="7">
        <v>45119</v>
      </c>
      <c r="AU61" s="7">
        <v>45107</v>
      </c>
      <c r="AV61" s="6" t="s">
        <v>686</v>
      </c>
    </row>
    <row r="62" spans="1:48" s="6" customFormat="1" ht="38.25" x14ac:dyDescent="0.2">
      <c r="A62" s="6">
        <v>2023</v>
      </c>
      <c r="B62" s="7">
        <v>45017</v>
      </c>
      <c r="C62" s="7">
        <v>45107</v>
      </c>
      <c r="D62" s="6" t="s">
        <v>111</v>
      </c>
      <c r="E62" s="6" t="s">
        <v>290</v>
      </c>
      <c r="F62" s="6" t="s">
        <v>291</v>
      </c>
      <c r="G62" s="6" t="s">
        <v>292</v>
      </c>
      <c r="H62" s="6" t="s">
        <v>114</v>
      </c>
      <c r="I62" s="8"/>
      <c r="K62" s="6" t="s">
        <v>115</v>
      </c>
      <c r="M62" s="6" t="s">
        <v>624</v>
      </c>
      <c r="N62" s="6" t="s">
        <v>140</v>
      </c>
      <c r="P62" s="8" t="s">
        <v>732</v>
      </c>
      <c r="Q62" s="6" t="s">
        <v>157</v>
      </c>
      <c r="R62" s="6" t="s">
        <v>733</v>
      </c>
      <c r="S62" s="6">
        <v>260</v>
      </c>
      <c r="T62" s="6" t="s">
        <v>734</v>
      </c>
      <c r="U62" s="6" t="s">
        <v>182</v>
      </c>
      <c r="V62" s="6" t="s">
        <v>735</v>
      </c>
      <c r="W62" s="6">
        <v>41</v>
      </c>
      <c r="X62" s="6" t="s">
        <v>453</v>
      </c>
      <c r="Y62" s="6">
        <v>41</v>
      </c>
      <c r="Z62" s="6" t="s">
        <v>453</v>
      </c>
      <c r="AA62" s="6">
        <v>28</v>
      </c>
      <c r="AB62" s="6" t="s">
        <v>140</v>
      </c>
      <c r="AC62" s="6">
        <v>87016</v>
      </c>
      <c r="AH62" s="10" t="s">
        <v>290</v>
      </c>
      <c r="AI62" s="10" t="s">
        <v>736</v>
      </c>
      <c r="AJ62" s="10" t="s">
        <v>292</v>
      </c>
      <c r="AK62" s="6" t="s">
        <v>737</v>
      </c>
      <c r="AL62" s="6" t="s">
        <v>738</v>
      </c>
      <c r="AO62" s="6" t="s">
        <v>737</v>
      </c>
      <c r="AP62" s="6" t="s">
        <v>738</v>
      </c>
      <c r="AS62" s="3" t="s">
        <v>500</v>
      </c>
      <c r="AT62" s="7">
        <v>45119</v>
      </c>
      <c r="AU62" s="7">
        <v>45107</v>
      </c>
      <c r="AV62" s="6" t="s">
        <v>686</v>
      </c>
    </row>
    <row r="63" spans="1:48" s="6" customFormat="1" ht="51" x14ac:dyDescent="0.2">
      <c r="A63" s="6">
        <v>2023</v>
      </c>
      <c r="B63" s="7">
        <v>45017</v>
      </c>
      <c r="C63" s="7">
        <v>45107</v>
      </c>
      <c r="D63" s="6" t="s">
        <v>111</v>
      </c>
      <c r="E63" s="6" t="s">
        <v>293</v>
      </c>
      <c r="F63" s="6" t="s">
        <v>294</v>
      </c>
      <c r="G63" s="6" t="s">
        <v>295</v>
      </c>
      <c r="H63" s="6" t="s">
        <v>114</v>
      </c>
      <c r="I63" s="8"/>
      <c r="K63" s="6" t="s">
        <v>115</v>
      </c>
      <c r="M63" s="6" t="s">
        <v>625</v>
      </c>
      <c r="N63" s="6" t="s">
        <v>140</v>
      </c>
      <c r="P63" s="15" t="s">
        <v>739</v>
      </c>
      <c r="Q63" s="6" t="s">
        <v>157</v>
      </c>
      <c r="R63" s="6" t="s">
        <v>740</v>
      </c>
      <c r="S63" s="6">
        <v>1927</v>
      </c>
      <c r="T63" s="6" t="s">
        <v>398</v>
      </c>
      <c r="U63" s="6" t="s">
        <v>191</v>
      </c>
      <c r="V63" s="6" t="s">
        <v>741</v>
      </c>
      <c r="W63" s="6">
        <v>41</v>
      </c>
      <c r="X63" s="6" t="s">
        <v>453</v>
      </c>
      <c r="Y63" s="6">
        <v>41</v>
      </c>
      <c r="Z63" s="6" t="s">
        <v>453</v>
      </c>
      <c r="AA63" s="6">
        <v>28</v>
      </c>
      <c r="AB63" s="6" t="s">
        <v>140</v>
      </c>
      <c r="AC63" s="6">
        <v>87018</v>
      </c>
      <c r="AH63" s="10" t="s">
        <v>742</v>
      </c>
      <c r="AI63" s="10" t="s">
        <v>743</v>
      </c>
      <c r="AJ63" s="10" t="s">
        <v>295</v>
      </c>
      <c r="AK63" s="6" t="s">
        <v>744</v>
      </c>
      <c r="AL63" s="6" t="s">
        <v>745</v>
      </c>
      <c r="AO63" s="6" t="s">
        <v>744</v>
      </c>
      <c r="AP63" s="6" t="s">
        <v>745</v>
      </c>
      <c r="AS63" s="6" t="s">
        <v>500</v>
      </c>
      <c r="AT63" s="7">
        <v>45119</v>
      </c>
      <c r="AU63" s="7">
        <v>45107</v>
      </c>
      <c r="AV63" s="6" t="s">
        <v>686</v>
      </c>
    </row>
    <row r="64" spans="1:48" s="6" customFormat="1" ht="40.5" customHeight="1" x14ac:dyDescent="0.2">
      <c r="A64" s="6">
        <v>2023</v>
      </c>
      <c r="B64" s="7">
        <v>45017</v>
      </c>
      <c r="C64" s="7">
        <v>45107</v>
      </c>
      <c r="D64" s="6" t="s">
        <v>111</v>
      </c>
      <c r="E64" s="6" t="s">
        <v>296</v>
      </c>
      <c r="F64" s="6" t="s">
        <v>297</v>
      </c>
      <c r="G64" s="6" t="s">
        <v>298</v>
      </c>
      <c r="H64" s="6" t="s">
        <v>114</v>
      </c>
      <c r="I64" s="8"/>
      <c r="K64" s="6" t="s">
        <v>115</v>
      </c>
      <c r="M64" s="6" t="s">
        <v>626</v>
      </c>
      <c r="N64" s="6" t="s">
        <v>140</v>
      </c>
      <c r="P64" s="8" t="s">
        <v>653</v>
      </c>
      <c r="Q64" s="6" t="s">
        <v>165</v>
      </c>
      <c r="R64" s="6" t="s">
        <v>654</v>
      </c>
      <c r="S64" s="6">
        <v>617</v>
      </c>
      <c r="T64" s="6" t="s">
        <v>398</v>
      </c>
      <c r="U64" s="6" t="s">
        <v>191</v>
      </c>
      <c r="V64" s="6" t="s">
        <v>458</v>
      </c>
      <c r="W64" s="6">
        <v>41</v>
      </c>
      <c r="X64" s="6" t="s">
        <v>453</v>
      </c>
      <c r="Y64" s="6">
        <v>41</v>
      </c>
      <c r="Z64" s="6" t="s">
        <v>453</v>
      </c>
      <c r="AA64" s="6">
        <v>28</v>
      </c>
      <c r="AB64" s="6" t="s">
        <v>140</v>
      </c>
      <c r="AC64" s="6">
        <v>87020</v>
      </c>
      <c r="AH64" s="3" t="s">
        <v>655</v>
      </c>
      <c r="AI64" s="3" t="s">
        <v>297</v>
      </c>
      <c r="AJ64" s="3" t="s">
        <v>298</v>
      </c>
      <c r="AK64" s="4" t="s">
        <v>656</v>
      </c>
      <c r="AL64" s="4" t="s">
        <v>657</v>
      </c>
      <c r="AM64" s="4"/>
      <c r="AN64" s="4"/>
      <c r="AO64" s="4" t="s">
        <v>656</v>
      </c>
      <c r="AP64" s="4" t="s">
        <v>657</v>
      </c>
      <c r="AQ64" s="4"/>
      <c r="AR64" s="4"/>
      <c r="AS64" s="3" t="s">
        <v>500</v>
      </c>
      <c r="AT64" s="7">
        <v>45119</v>
      </c>
      <c r="AU64" s="7">
        <v>45107</v>
      </c>
      <c r="AV64" s="3" t="s">
        <v>658</v>
      </c>
    </row>
    <row r="65" spans="1:48" s="6" customFormat="1" ht="25.5" x14ac:dyDescent="0.2">
      <c r="A65" s="6">
        <v>2023</v>
      </c>
      <c r="B65" s="7">
        <v>45017</v>
      </c>
      <c r="C65" s="7">
        <v>45107</v>
      </c>
      <c r="D65" s="6" t="s">
        <v>111</v>
      </c>
      <c r="E65" s="6" t="s">
        <v>299</v>
      </c>
      <c r="F65" s="6" t="s">
        <v>300</v>
      </c>
      <c r="G65" s="6" t="s">
        <v>301</v>
      </c>
      <c r="H65" s="6" t="s">
        <v>114</v>
      </c>
      <c r="I65" s="8"/>
      <c r="K65" s="6" t="s">
        <v>115</v>
      </c>
      <c r="M65" s="6" t="s">
        <v>627</v>
      </c>
      <c r="N65" s="6" t="s">
        <v>140</v>
      </c>
      <c r="P65" s="8" t="s">
        <v>659</v>
      </c>
      <c r="Q65" s="6" t="s">
        <v>157</v>
      </c>
      <c r="R65" s="6" t="s">
        <v>660</v>
      </c>
      <c r="S65" s="6">
        <v>209</v>
      </c>
      <c r="T65" s="6" t="s">
        <v>398</v>
      </c>
      <c r="U65" s="6" t="s">
        <v>191</v>
      </c>
      <c r="V65" s="6" t="s">
        <v>661</v>
      </c>
      <c r="W65" s="6">
        <v>41</v>
      </c>
      <c r="X65" s="6" t="s">
        <v>453</v>
      </c>
      <c r="Y65" s="6">
        <v>41</v>
      </c>
      <c r="Z65" s="6" t="s">
        <v>453</v>
      </c>
      <c r="AA65" s="6">
        <v>28</v>
      </c>
      <c r="AB65" s="6" t="s">
        <v>140</v>
      </c>
      <c r="AC65" s="6">
        <v>87027</v>
      </c>
      <c r="AH65" s="6" t="s">
        <v>299</v>
      </c>
      <c r="AI65" s="6" t="s">
        <v>662</v>
      </c>
      <c r="AJ65" s="6" t="s">
        <v>301</v>
      </c>
      <c r="AK65" s="6" t="s">
        <v>663</v>
      </c>
      <c r="AL65" s="6" t="s">
        <v>664</v>
      </c>
      <c r="AN65" s="14"/>
      <c r="AO65" s="6" t="s">
        <v>663</v>
      </c>
      <c r="AP65" s="6" t="s">
        <v>664</v>
      </c>
      <c r="AS65" s="6" t="s">
        <v>500</v>
      </c>
      <c r="AT65" s="7">
        <v>45119</v>
      </c>
      <c r="AU65" s="7">
        <v>45107</v>
      </c>
      <c r="AV65" s="6" t="s">
        <v>669</v>
      </c>
    </row>
    <row r="66" spans="1:48" s="6" customFormat="1" ht="38.25" x14ac:dyDescent="0.2">
      <c r="A66" s="6">
        <v>2023</v>
      </c>
      <c r="B66" s="7">
        <v>45017</v>
      </c>
      <c r="C66" s="7">
        <v>45107</v>
      </c>
      <c r="D66" s="6" t="s">
        <v>111</v>
      </c>
      <c r="E66" s="6" t="s">
        <v>302</v>
      </c>
      <c r="F66" s="6" t="s">
        <v>303</v>
      </c>
      <c r="G66" s="6" t="s">
        <v>304</v>
      </c>
      <c r="H66" s="6" t="s">
        <v>114</v>
      </c>
      <c r="I66" s="8"/>
      <c r="K66" s="6" t="s">
        <v>115</v>
      </c>
      <c r="M66" s="6" t="s">
        <v>628</v>
      </c>
      <c r="N66" s="6" t="s">
        <v>140</v>
      </c>
      <c r="P66" s="8" t="s">
        <v>665</v>
      </c>
      <c r="Q66" s="6" t="s">
        <v>157</v>
      </c>
      <c r="R66" s="6" t="s">
        <v>118</v>
      </c>
      <c r="S66" s="6">
        <v>10</v>
      </c>
      <c r="T66" s="6" t="s">
        <v>666</v>
      </c>
      <c r="U66" s="6" t="s">
        <v>182</v>
      </c>
      <c r="V66" s="6" t="s">
        <v>462</v>
      </c>
      <c r="W66" s="6">
        <v>41</v>
      </c>
      <c r="X66" s="6" t="s">
        <v>453</v>
      </c>
      <c r="Y66" s="6">
        <v>41</v>
      </c>
      <c r="Z66" s="6" t="s">
        <v>453</v>
      </c>
      <c r="AA66" s="6">
        <v>28</v>
      </c>
      <c r="AB66" s="6" t="s">
        <v>140</v>
      </c>
      <c r="AC66" s="6">
        <v>87000</v>
      </c>
      <c r="AH66" s="6" t="s">
        <v>302</v>
      </c>
      <c r="AI66" s="6" t="s">
        <v>667</v>
      </c>
      <c r="AJ66" s="6" t="s">
        <v>304</v>
      </c>
      <c r="AK66" s="6">
        <v>8341304055</v>
      </c>
      <c r="AL66" s="6" t="s">
        <v>668</v>
      </c>
      <c r="AO66" s="6">
        <v>8341304055</v>
      </c>
      <c r="AP66" s="6" t="s">
        <v>668</v>
      </c>
      <c r="AS66" s="6" t="s">
        <v>500</v>
      </c>
      <c r="AT66" s="7">
        <v>45119</v>
      </c>
      <c r="AU66" s="7">
        <v>45107</v>
      </c>
      <c r="AV66" s="6" t="s">
        <v>669</v>
      </c>
    </row>
    <row r="67" spans="1:48" s="6" customFormat="1" ht="12.75" x14ac:dyDescent="0.2">
      <c r="A67" s="6">
        <v>2023</v>
      </c>
      <c r="B67" s="7">
        <v>45017</v>
      </c>
      <c r="C67" s="7">
        <v>45107</v>
      </c>
      <c r="D67" s="6" t="s">
        <v>111</v>
      </c>
      <c r="E67" s="6" t="s">
        <v>305</v>
      </c>
      <c r="F67" s="6" t="s">
        <v>306</v>
      </c>
      <c r="G67" s="6" t="s">
        <v>307</v>
      </c>
      <c r="H67" s="6" t="s">
        <v>113</v>
      </c>
      <c r="I67" s="8"/>
      <c r="K67" s="6" t="s">
        <v>115</v>
      </c>
      <c r="M67" s="6" t="s">
        <v>629</v>
      </c>
      <c r="N67" s="6" t="s">
        <v>140</v>
      </c>
      <c r="P67" s="6" t="s">
        <v>681</v>
      </c>
      <c r="Q67" s="6" t="s">
        <v>153</v>
      </c>
      <c r="R67" s="6" t="s">
        <v>398</v>
      </c>
      <c r="S67" s="6">
        <v>0</v>
      </c>
      <c r="T67" s="6" t="s">
        <v>398</v>
      </c>
      <c r="U67" s="6" t="s">
        <v>182</v>
      </c>
      <c r="V67" s="6" t="s">
        <v>398</v>
      </c>
      <c r="W67" s="6">
        <v>41</v>
      </c>
      <c r="X67" s="6" t="s">
        <v>453</v>
      </c>
      <c r="Y67" s="6">
        <v>41</v>
      </c>
      <c r="Z67" s="6" t="s">
        <v>453</v>
      </c>
      <c r="AA67" s="6">
        <v>28</v>
      </c>
      <c r="AB67" s="6" t="s">
        <v>140</v>
      </c>
      <c r="AC67" s="6">
        <v>87025</v>
      </c>
      <c r="AH67" s="6" t="s">
        <v>305</v>
      </c>
      <c r="AI67" s="6" t="s">
        <v>306</v>
      </c>
      <c r="AJ67" s="6" t="s">
        <v>307</v>
      </c>
      <c r="AS67" s="6" t="s">
        <v>500</v>
      </c>
      <c r="AT67" s="7">
        <v>45119</v>
      </c>
      <c r="AU67" s="7">
        <v>45107</v>
      </c>
      <c r="AV67" s="6" t="s">
        <v>669</v>
      </c>
    </row>
    <row r="68" spans="1:48" s="6" customFormat="1" ht="12.75" x14ac:dyDescent="0.2">
      <c r="A68" s="6">
        <v>2023</v>
      </c>
      <c r="B68" s="7">
        <v>45017</v>
      </c>
      <c r="C68" s="7">
        <v>45107</v>
      </c>
      <c r="D68" s="6" t="s">
        <v>111</v>
      </c>
      <c r="E68" s="6" t="s">
        <v>308</v>
      </c>
      <c r="F68" s="6" t="s">
        <v>309</v>
      </c>
      <c r="G68" s="6" t="s">
        <v>310</v>
      </c>
      <c r="H68" s="6" t="s">
        <v>114</v>
      </c>
      <c r="I68" s="8"/>
      <c r="K68" s="6" t="s">
        <v>115</v>
      </c>
      <c r="M68" s="6" t="s">
        <v>630</v>
      </c>
      <c r="N68" s="6" t="s">
        <v>140</v>
      </c>
      <c r="P68" s="6" t="s">
        <v>681</v>
      </c>
      <c r="Q68" s="6" t="s">
        <v>157</v>
      </c>
      <c r="R68" s="6" t="s">
        <v>771</v>
      </c>
      <c r="S68" s="6">
        <v>0</v>
      </c>
      <c r="T68" s="6" t="s">
        <v>398</v>
      </c>
      <c r="U68" s="6" t="s">
        <v>182</v>
      </c>
      <c r="V68" s="6" t="s">
        <v>462</v>
      </c>
      <c r="W68" s="6">
        <v>41</v>
      </c>
      <c r="X68" s="6" t="s">
        <v>453</v>
      </c>
      <c r="Y68" s="6">
        <v>41</v>
      </c>
      <c r="Z68" s="6" t="s">
        <v>453</v>
      </c>
      <c r="AA68" s="6">
        <v>28</v>
      </c>
      <c r="AB68" s="6" t="s">
        <v>140</v>
      </c>
      <c r="AC68" s="6">
        <v>87000</v>
      </c>
      <c r="AH68" s="6" t="s">
        <v>308</v>
      </c>
      <c r="AI68" s="6" t="s">
        <v>309</v>
      </c>
      <c r="AJ68" s="6" t="s">
        <v>310</v>
      </c>
      <c r="AK68" s="6" t="s">
        <v>772</v>
      </c>
      <c r="AL68" s="14" t="s">
        <v>773</v>
      </c>
      <c r="AO68" s="6" t="s">
        <v>772</v>
      </c>
      <c r="AP68" s="6" t="s">
        <v>773</v>
      </c>
      <c r="AS68" s="6" t="s">
        <v>500</v>
      </c>
      <c r="AT68" s="7">
        <v>45119</v>
      </c>
      <c r="AU68" s="7">
        <v>45107</v>
      </c>
      <c r="AV68" s="6" t="s">
        <v>669</v>
      </c>
    </row>
    <row r="69" spans="1:48" s="6" customFormat="1" ht="12.75" x14ac:dyDescent="0.2">
      <c r="A69" s="6">
        <v>2023</v>
      </c>
      <c r="B69" s="7">
        <v>45017</v>
      </c>
      <c r="C69" s="7">
        <v>45107</v>
      </c>
      <c r="D69" s="6" t="s">
        <v>111</v>
      </c>
      <c r="E69" s="6" t="s">
        <v>311</v>
      </c>
      <c r="F69" s="6" t="s">
        <v>312</v>
      </c>
      <c r="G69" s="6" t="s">
        <v>313</v>
      </c>
      <c r="H69" s="6" t="s">
        <v>114</v>
      </c>
      <c r="I69" s="8"/>
      <c r="K69" s="6" t="s">
        <v>115</v>
      </c>
      <c r="M69" s="6" t="s">
        <v>631</v>
      </c>
      <c r="N69" s="6" t="s">
        <v>140</v>
      </c>
      <c r="P69" s="6" t="s">
        <v>681</v>
      </c>
      <c r="Q69" s="6" t="s">
        <v>157</v>
      </c>
      <c r="R69" s="6" t="s">
        <v>398</v>
      </c>
      <c r="S69" s="6" t="s">
        <v>398</v>
      </c>
      <c r="T69" s="6" t="s">
        <v>398</v>
      </c>
      <c r="U69" s="6" t="s">
        <v>182</v>
      </c>
      <c r="V69" s="6" t="s">
        <v>398</v>
      </c>
      <c r="W69" s="6">
        <v>41</v>
      </c>
      <c r="X69" s="6" t="s">
        <v>453</v>
      </c>
      <c r="Y69" s="6">
        <v>41</v>
      </c>
      <c r="Z69" s="6" t="s">
        <v>453</v>
      </c>
      <c r="AA69" s="6">
        <v>28</v>
      </c>
      <c r="AB69" s="6" t="s">
        <v>140</v>
      </c>
      <c r="AC69" s="6">
        <v>87024</v>
      </c>
      <c r="AH69" s="6" t="s">
        <v>311</v>
      </c>
      <c r="AI69" s="6" t="s">
        <v>312</v>
      </c>
      <c r="AJ69" s="6" t="s">
        <v>313</v>
      </c>
      <c r="AS69" s="6" t="s">
        <v>500</v>
      </c>
      <c r="AT69" s="7">
        <v>45119</v>
      </c>
      <c r="AU69" s="7">
        <v>45107</v>
      </c>
      <c r="AV69" s="6" t="s">
        <v>669</v>
      </c>
    </row>
    <row r="70" spans="1:48" s="6" customFormat="1" ht="12.75" x14ac:dyDescent="0.2">
      <c r="A70" s="6">
        <v>2023</v>
      </c>
      <c r="B70" s="7">
        <v>45017</v>
      </c>
      <c r="C70" s="7">
        <v>45107</v>
      </c>
      <c r="D70" s="6" t="s">
        <v>111</v>
      </c>
      <c r="E70" s="6" t="s">
        <v>314</v>
      </c>
      <c r="F70" s="6" t="s">
        <v>315</v>
      </c>
      <c r="G70" s="6" t="s">
        <v>316</v>
      </c>
      <c r="H70" s="6" t="s">
        <v>114</v>
      </c>
      <c r="I70" s="8"/>
      <c r="K70" s="6" t="s">
        <v>115</v>
      </c>
      <c r="M70" s="6" t="s">
        <v>632</v>
      </c>
      <c r="N70" s="6" t="s">
        <v>140</v>
      </c>
      <c r="P70" s="6" t="s">
        <v>774</v>
      </c>
      <c r="Q70" s="6" t="s">
        <v>157</v>
      </c>
      <c r="R70" s="6" t="s">
        <v>432</v>
      </c>
      <c r="S70" s="6">
        <v>1038</v>
      </c>
      <c r="T70" s="6" t="s">
        <v>398</v>
      </c>
      <c r="U70" s="6" t="s">
        <v>182</v>
      </c>
      <c r="V70" s="6" t="s">
        <v>492</v>
      </c>
      <c r="W70" s="6">
        <v>41</v>
      </c>
      <c r="X70" s="6" t="s">
        <v>453</v>
      </c>
      <c r="Y70" s="6">
        <v>41</v>
      </c>
      <c r="Z70" s="6" t="s">
        <v>453</v>
      </c>
      <c r="AA70" s="6">
        <v>28</v>
      </c>
      <c r="AB70" s="6" t="s">
        <v>140</v>
      </c>
      <c r="AC70" s="6">
        <v>87024</v>
      </c>
      <c r="AH70" s="6" t="s">
        <v>314</v>
      </c>
      <c r="AI70" s="6" t="s">
        <v>315</v>
      </c>
      <c r="AJ70" s="6" t="s">
        <v>316</v>
      </c>
      <c r="AK70" s="6">
        <v>8343059780</v>
      </c>
      <c r="AL70" s="6" t="s">
        <v>775</v>
      </c>
      <c r="AO70" s="6">
        <v>8343059780</v>
      </c>
      <c r="AP70" s="6" t="s">
        <v>775</v>
      </c>
      <c r="AS70" s="6" t="s">
        <v>500</v>
      </c>
      <c r="AT70" s="7">
        <v>45119</v>
      </c>
      <c r="AU70" s="7">
        <v>45107</v>
      </c>
      <c r="AV70" s="6" t="s">
        <v>669</v>
      </c>
    </row>
    <row r="71" spans="1:48" s="6" customFormat="1" ht="12.75" x14ac:dyDescent="0.2">
      <c r="A71" s="6">
        <v>2023</v>
      </c>
      <c r="B71" s="7">
        <v>45017</v>
      </c>
      <c r="C71" s="7">
        <v>45107</v>
      </c>
      <c r="D71" s="6" t="s">
        <v>111</v>
      </c>
      <c r="E71" s="6" t="s">
        <v>317</v>
      </c>
      <c r="F71" s="6" t="s">
        <v>318</v>
      </c>
      <c r="G71" s="6" t="s">
        <v>319</v>
      </c>
      <c r="H71" s="6" t="s">
        <v>114</v>
      </c>
      <c r="I71" s="8"/>
      <c r="K71" s="6" t="s">
        <v>115</v>
      </c>
      <c r="M71" s="6" t="s">
        <v>633</v>
      </c>
      <c r="N71" s="6" t="s">
        <v>140</v>
      </c>
      <c r="P71" s="6" t="s">
        <v>746</v>
      </c>
      <c r="Q71" s="6" t="s">
        <v>157</v>
      </c>
      <c r="R71" s="6" t="s">
        <v>647</v>
      </c>
      <c r="S71" s="6">
        <v>996</v>
      </c>
      <c r="T71" s="6" t="s">
        <v>398</v>
      </c>
      <c r="U71" s="6" t="s">
        <v>191</v>
      </c>
      <c r="V71" s="6" t="s">
        <v>639</v>
      </c>
      <c r="W71" s="6">
        <v>41</v>
      </c>
      <c r="X71" s="6" t="s">
        <v>453</v>
      </c>
      <c r="Y71" s="6">
        <v>41</v>
      </c>
      <c r="Z71" s="6" t="s">
        <v>453</v>
      </c>
      <c r="AA71" s="6">
        <v>28</v>
      </c>
      <c r="AB71" s="6" t="s">
        <v>140</v>
      </c>
      <c r="AC71" s="6">
        <v>87040</v>
      </c>
      <c r="AH71" s="6" t="s">
        <v>317</v>
      </c>
      <c r="AI71" s="6" t="s">
        <v>318</v>
      </c>
      <c r="AJ71" s="6" t="s">
        <v>319</v>
      </c>
      <c r="AS71" s="6" t="s">
        <v>500</v>
      </c>
      <c r="AT71" s="7">
        <v>45119</v>
      </c>
      <c r="AU71" s="7">
        <v>45107</v>
      </c>
      <c r="AV71" s="6" t="s">
        <v>669</v>
      </c>
    </row>
    <row r="72" spans="1:48" s="6" customFormat="1" ht="12.75" x14ac:dyDescent="0.2">
      <c r="A72" s="6">
        <v>2023</v>
      </c>
      <c r="B72" s="7">
        <v>45017</v>
      </c>
      <c r="C72" s="7">
        <v>45107</v>
      </c>
      <c r="D72" s="6" t="s">
        <v>111</v>
      </c>
      <c r="E72" s="6" t="s">
        <v>320</v>
      </c>
      <c r="F72" s="6" t="s">
        <v>321</v>
      </c>
      <c r="G72" s="6" t="s">
        <v>322</v>
      </c>
      <c r="H72" s="6" t="s">
        <v>113</v>
      </c>
      <c r="I72" s="8"/>
      <c r="K72" s="6" t="s">
        <v>115</v>
      </c>
      <c r="M72" s="6" t="s">
        <v>634</v>
      </c>
      <c r="N72" s="6" t="s">
        <v>140</v>
      </c>
      <c r="P72" s="6" t="s">
        <v>776</v>
      </c>
      <c r="Q72" s="6" t="s">
        <v>157</v>
      </c>
      <c r="R72" s="6" t="s">
        <v>682</v>
      </c>
      <c r="S72" s="6">
        <v>908</v>
      </c>
      <c r="T72" s="6" t="s">
        <v>398</v>
      </c>
      <c r="U72" s="6" t="s">
        <v>182</v>
      </c>
      <c r="V72" s="6" t="s">
        <v>462</v>
      </c>
      <c r="W72" s="6">
        <v>41</v>
      </c>
      <c r="X72" s="6" t="s">
        <v>453</v>
      </c>
      <c r="Y72" s="6">
        <v>41</v>
      </c>
      <c r="Z72" s="6" t="s">
        <v>453</v>
      </c>
      <c r="AA72" s="6">
        <v>28</v>
      </c>
      <c r="AB72" s="6" t="s">
        <v>140</v>
      </c>
      <c r="AC72" s="6">
        <v>87000</v>
      </c>
      <c r="AH72" s="6" t="s">
        <v>320</v>
      </c>
      <c r="AI72" s="6" t="s">
        <v>321</v>
      </c>
      <c r="AJ72" s="6" t="s">
        <v>322</v>
      </c>
      <c r="AK72" s="6">
        <v>8343167889</v>
      </c>
      <c r="AL72" s="14" t="s">
        <v>777</v>
      </c>
      <c r="AO72" s="6">
        <v>8343167889</v>
      </c>
      <c r="AP72" s="6" t="s">
        <v>777</v>
      </c>
      <c r="AS72" s="6" t="s">
        <v>500</v>
      </c>
      <c r="AT72" s="7">
        <v>45119</v>
      </c>
      <c r="AU72" s="7">
        <v>45107</v>
      </c>
      <c r="AV72" s="6" t="s">
        <v>669</v>
      </c>
    </row>
    <row r="73" spans="1:48" s="6" customFormat="1" ht="12.75" x14ac:dyDescent="0.2">
      <c r="A73" s="6">
        <v>2023</v>
      </c>
      <c r="B73" s="7">
        <v>45017</v>
      </c>
      <c r="C73" s="7">
        <v>45107</v>
      </c>
      <c r="D73" s="6" t="s">
        <v>111</v>
      </c>
      <c r="E73" s="6" t="s">
        <v>323</v>
      </c>
      <c r="F73" s="6" t="s">
        <v>324</v>
      </c>
      <c r="G73" s="6" t="s">
        <v>325</v>
      </c>
      <c r="H73" s="6" t="s">
        <v>113</v>
      </c>
      <c r="I73" s="8"/>
      <c r="K73" s="6" t="s">
        <v>115</v>
      </c>
      <c r="M73" s="6" t="s">
        <v>635</v>
      </c>
      <c r="N73" s="6" t="s">
        <v>140</v>
      </c>
      <c r="P73" s="6" t="s">
        <v>746</v>
      </c>
      <c r="Q73" s="6" t="s">
        <v>157</v>
      </c>
      <c r="R73" s="6" t="s">
        <v>778</v>
      </c>
      <c r="S73" s="6">
        <v>1389</v>
      </c>
      <c r="T73" s="6" t="s">
        <v>398</v>
      </c>
      <c r="U73" s="6" t="s">
        <v>182</v>
      </c>
      <c r="V73" s="6" t="s">
        <v>462</v>
      </c>
      <c r="W73" s="6">
        <v>41</v>
      </c>
      <c r="X73" s="6" t="s">
        <v>453</v>
      </c>
      <c r="Y73" s="6">
        <v>41</v>
      </c>
      <c r="Z73" s="6" t="s">
        <v>453</v>
      </c>
      <c r="AA73" s="6">
        <v>28</v>
      </c>
      <c r="AB73" s="6" t="s">
        <v>140</v>
      </c>
      <c r="AC73" s="6">
        <v>87000</v>
      </c>
      <c r="AH73" s="6" t="s">
        <v>323</v>
      </c>
      <c r="AI73" s="6" t="s">
        <v>324</v>
      </c>
      <c r="AJ73" s="6" t="s">
        <v>325</v>
      </c>
      <c r="AK73" s="6" t="s">
        <v>779</v>
      </c>
      <c r="AL73" s="6" t="s">
        <v>780</v>
      </c>
      <c r="AO73" s="6" t="s">
        <v>779</v>
      </c>
      <c r="AP73" s="6" t="s">
        <v>780</v>
      </c>
      <c r="AS73" s="6" t="s">
        <v>500</v>
      </c>
      <c r="AT73" s="7">
        <v>45119</v>
      </c>
      <c r="AU73" s="7">
        <v>45107</v>
      </c>
      <c r="AV73" s="6" t="s">
        <v>669</v>
      </c>
    </row>
    <row r="74" spans="1:48" s="6" customFormat="1" ht="25.5" x14ac:dyDescent="0.2">
      <c r="A74" s="6">
        <v>2023</v>
      </c>
      <c r="B74" s="7">
        <v>45017</v>
      </c>
      <c r="C74" s="7">
        <v>45107</v>
      </c>
      <c r="D74" s="6" t="s">
        <v>111</v>
      </c>
      <c r="E74" s="6" t="s">
        <v>326</v>
      </c>
      <c r="F74" s="6" t="s">
        <v>327</v>
      </c>
      <c r="G74" s="6" t="s">
        <v>328</v>
      </c>
      <c r="H74" s="6" t="s">
        <v>113</v>
      </c>
      <c r="I74" s="8"/>
      <c r="K74" s="6" t="s">
        <v>115</v>
      </c>
      <c r="M74" s="6" t="s">
        <v>636</v>
      </c>
      <c r="N74" s="6" t="s">
        <v>140</v>
      </c>
      <c r="P74" s="6" t="s">
        <v>746</v>
      </c>
      <c r="Q74" s="6" t="s">
        <v>157</v>
      </c>
      <c r="R74" s="6" t="s">
        <v>781</v>
      </c>
      <c r="S74" s="6">
        <v>325</v>
      </c>
      <c r="T74" s="6" t="s">
        <v>398</v>
      </c>
      <c r="U74" s="6" t="s">
        <v>182</v>
      </c>
      <c r="V74" s="6" t="s">
        <v>462</v>
      </c>
      <c r="W74" s="6">
        <v>41</v>
      </c>
      <c r="X74" s="6" t="s">
        <v>453</v>
      </c>
      <c r="Y74" s="6">
        <v>41</v>
      </c>
      <c r="Z74" s="6" t="s">
        <v>453</v>
      </c>
      <c r="AA74" s="6">
        <v>28</v>
      </c>
      <c r="AB74" s="6" t="s">
        <v>140</v>
      </c>
      <c r="AC74" s="6">
        <v>87000</v>
      </c>
      <c r="AH74" s="6" t="s">
        <v>326</v>
      </c>
      <c r="AI74" s="6" t="s">
        <v>327</v>
      </c>
      <c r="AJ74" s="6" t="s">
        <v>328</v>
      </c>
      <c r="AK74" s="6" t="s">
        <v>782</v>
      </c>
      <c r="AL74" s="6" t="s">
        <v>784</v>
      </c>
      <c r="AO74" s="6" t="s">
        <v>782</v>
      </c>
      <c r="AP74" s="16" t="s">
        <v>783</v>
      </c>
      <c r="AS74" s="6" t="s">
        <v>500</v>
      </c>
      <c r="AT74" s="7">
        <v>45119</v>
      </c>
      <c r="AU74" s="7">
        <v>45107</v>
      </c>
      <c r="AV74" s="6" t="s">
        <v>669</v>
      </c>
    </row>
    <row r="75" spans="1:48" s="6" customFormat="1" ht="25.5" x14ac:dyDescent="0.2">
      <c r="A75" s="6">
        <v>2023</v>
      </c>
      <c r="B75" s="7">
        <v>45017</v>
      </c>
      <c r="C75" s="7">
        <v>45107</v>
      </c>
      <c r="D75" s="6" t="s">
        <v>111</v>
      </c>
      <c r="E75" s="6" t="s">
        <v>329</v>
      </c>
      <c r="F75" s="6" t="s">
        <v>330</v>
      </c>
      <c r="G75" s="6" t="s">
        <v>331</v>
      </c>
      <c r="H75" s="6" t="s">
        <v>113</v>
      </c>
      <c r="I75" s="8"/>
      <c r="K75" s="6" t="s">
        <v>115</v>
      </c>
      <c r="M75" s="6" t="s">
        <v>637</v>
      </c>
      <c r="N75" s="6" t="s">
        <v>140</v>
      </c>
      <c r="P75" s="8" t="s">
        <v>659</v>
      </c>
      <c r="Q75" s="6" t="s">
        <v>157</v>
      </c>
      <c r="R75" s="6" t="s">
        <v>398</v>
      </c>
      <c r="S75" s="6">
        <v>0</v>
      </c>
      <c r="T75" s="6" t="s">
        <v>398</v>
      </c>
      <c r="U75" s="6" t="s">
        <v>182</v>
      </c>
      <c r="V75" s="6" t="s">
        <v>398</v>
      </c>
      <c r="W75" s="6">
        <v>41</v>
      </c>
      <c r="X75" s="6" t="s">
        <v>453</v>
      </c>
      <c r="Y75" s="6">
        <v>41</v>
      </c>
      <c r="Z75" s="6" t="s">
        <v>453</v>
      </c>
      <c r="AA75" s="6">
        <v>28</v>
      </c>
      <c r="AB75" s="6" t="s">
        <v>140</v>
      </c>
      <c r="AC75" s="6">
        <v>87078</v>
      </c>
      <c r="AH75" s="6" t="s">
        <v>329</v>
      </c>
      <c r="AI75" s="6" t="s">
        <v>330</v>
      </c>
      <c r="AJ75" s="6" t="s">
        <v>331</v>
      </c>
      <c r="AL75" s="14" t="s">
        <v>785</v>
      </c>
      <c r="AP75" s="6" t="s">
        <v>785</v>
      </c>
      <c r="AS75" s="6" t="s">
        <v>500</v>
      </c>
      <c r="AT75" s="7">
        <v>45119</v>
      </c>
      <c r="AU75" s="7">
        <v>45107</v>
      </c>
      <c r="AV75" s="6" t="s">
        <v>669</v>
      </c>
    </row>
  </sheetData>
  <mergeCells count="7">
    <mergeCell ref="A6:AV6"/>
    <mergeCell ref="A2:C2"/>
    <mergeCell ref="D2:F2"/>
    <mergeCell ref="G2:I2"/>
    <mergeCell ref="A3:C3"/>
    <mergeCell ref="D3:F3"/>
    <mergeCell ref="G3:I3"/>
  </mergeCells>
  <dataValidations count="12">
    <dataValidation type="list" allowBlank="1" showErrorMessage="1" sqref="N8:N40" xr:uid="{7F7B9D0C-BC88-4F10-BE1C-2F8A80ABDF3E}">
      <formula1>Hidden_312</formula1>
    </dataValidation>
    <dataValidation type="list" allowBlank="1" showErrorMessage="1" sqref="Q8:Q40" xr:uid="{13D0540B-3A5D-4E79-906A-38E2E0C7A0E4}">
      <formula1>Hidden_515</formula1>
    </dataValidation>
    <dataValidation type="list" allowBlank="1" showErrorMessage="1" sqref="U8:U40" xr:uid="{9D28BED1-4D76-41C5-906C-A99F55E7C88B}">
      <formula1>Hidden_619</formula1>
    </dataValidation>
    <dataValidation type="list" allowBlank="1" showErrorMessage="1" sqref="AB8:AB40" xr:uid="{C42FA98E-331D-4ED8-A223-3244427CE240}">
      <formula1>Hidden_726</formula1>
    </dataValidation>
    <dataValidation type="list" allowBlank="1" showErrorMessage="1" sqref="D8:D75" xr:uid="{00000000-0002-0000-0000-000000000000}">
      <formula1>Hidden_13</formula1>
    </dataValidation>
    <dataValidation type="list" allowBlank="1" showErrorMessage="1" sqref="H8:H75" xr:uid="{00000000-0002-0000-0000-000001000000}">
      <formula1>Hidden_27</formula1>
    </dataValidation>
    <dataValidation type="list" allowBlank="1" showErrorMessage="1" sqref="K8:K75" xr:uid="{00000000-0002-0000-0000-000002000000}">
      <formula1>Hidden_310</formula1>
    </dataValidation>
    <dataValidation type="list" allowBlank="1" showErrorMessage="1" sqref="N41:N75" xr:uid="{00000000-0002-0000-0000-000003000000}">
      <formula1>Hidden_413</formula1>
    </dataValidation>
    <dataValidation type="list" allowBlank="1" showErrorMessage="1" sqref="O8:O75" xr:uid="{00000000-0002-0000-0000-000004000000}">
      <formula1>Hidden_514</formula1>
    </dataValidation>
    <dataValidation type="list" allowBlank="1" showErrorMessage="1" sqref="Q41:Q75" xr:uid="{00000000-0002-0000-0000-000005000000}">
      <formula1>Hidden_616</formula1>
    </dataValidation>
    <dataValidation type="list" allowBlank="1" showErrorMessage="1" sqref="U41:U75" xr:uid="{00000000-0002-0000-0000-000006000000}">
      <formula1>Hidden_720</formula1>
    </dataValidation>
    <dataValidation type="list" allowBlank="1" showErrorMessage="1" sqref="AB41:AB75" xr:uid="{00000000-0002-0000-0000-000007000000}">
      <formula1>Hidden_827</formula1>
    </dataValidation>
  </dataValidations>
  <hyperlinks>
    <hyperlink ref="AL61" r:id="rId1" xr:uid="{BCBE1207-6AE2-4534-8946-19C730C56A1A}"/>
    <hyperlink ref="AP61" r:id="rId2" xr:uid="{D87CAFB9-98A2-4D97-BBEB-C5E09C302148}"/>
    <hyperlink ref="AN51" r:id="rId3" xr:uid="{AFF7BF59-A6CC-4B47-BEC3-56A1864FAA6F}"/>
    <hyperlink ref="AL51" r:id="rId4" xr:uid="{C80D551F-8C43-4041-85E2-0843FA2725E1}"/>
    <hyperlink ref="AL60" r:id="rId5" xr:uid="{3132CE05-641F-4B84-AD06-A1CAE2922822}"/>
    <hyperlink ref="AL68" r:id="rId6" xr:uid="{7CFAAAC9-5A42-49ED-8CF2-F0980CF80022}"/>
    <hyperlink ref="AL72" r:id="rId7" xr:uid="{8EFDBEB2-E3FC-4577-AA80-573F355FCBD8}"/>
    <hyperlink ref="AP74" r:id="rId8" xr:uid="{22F1EBE1-4CBC-4944-BD51-8389BAD2CD1A}"/>
    <hyperlink ref="AL75" r:id="rId9" xr:uid="{7B5B8E37-0DA8-40D3-9568-DBB43A68C015}"/>
  </hyperlinks>
  <pageMargins left="0.7" right="0.7" top="0.75" bottom="0.75" header="0.3" footer="0.3"/>
  <pageSetup orientation="portrait" horizontalDpi="1200" verticalDpi="0"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152</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2023-07-04T20:11:25Z</dcterms:created>
  <dcterms:modified xsi:type="dcterms:W3CDTF">2023-07-12T21:37:24Z</dcterms:modified>
</cp:coreProperties>
</file>