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5\"/>
    </mc:Choice>
  </mc:AlternateContent>
  <xr:revisionPtr revIDLastSave="0" documentId="13_ncr:1_{13693154-7B4C-4A2D-971B-F2545EC4C1E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<sst xmlns="http://schemas.openxmlformats.org/spreadsheetml/2006/main" count="110" uniqueCount="76">
  <si>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</si>
  <si>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</si>
  <si>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</si>
  <si>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</si>
  <si>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</si>
  <si>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</si>
  <si>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</si>
  <si>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</si>
  <si>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</si>
  <si>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</si>
  <si>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</si>
  <si>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</si>
  <si>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</si>
  <si>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</si>
  <si>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</si>
  <si>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</si>
  <si>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</si>
  <si>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</si>
  <si>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</si>
  <si>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</si>
  <si>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</si>
  <si>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</si>
  <si>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</si>
  <si>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</si>
  <si>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</si>
  <si>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</si>
  <si>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</si>
  <si>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</si>
  <si>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</si>
  <si>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</si>
  <si>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</si>
  <si>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</si>
  <si>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</si>
  <si>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</si>
  <si>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</si>
  <si>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</si>
  <si>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</si>
  <si>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</si>
  <si>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</si>
  <si>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</si>
  <si>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</si>
  <si>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</si>
  <si>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</si>
  <si>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</si>
  <si>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</si>
  <si>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</si>
  <si>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</si>
  <si>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</si>
  <si>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</si>
  <si>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</si>
  <si>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</si>
  <si>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</si>
  <si>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</si>
  <si>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</si>
  <si>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</si>
  <si>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</si>
  <si>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Dirimir las controversias que se susciten entre la administración pública local y municipal y los particulares, y en materia de imposición de sanciones por responsabilidades administrativas graves a los servidores públicos del Estado y municipios, así como a los particulares involucrados en hechos de corrupción.</t>
  </si>
  <si>
    <t>Eficacia</t>
  </si>
  <si>
    <t>Porcentaje</t>
  </si>
  <si>
    <t>Trimestral</t>
  </si>
  <si>
    <t>Secretaría General de Acuerdos</t>
  </si>
  <si>
    <t>Porcentaje de resoluciones emitidas en tiempo</t>
  </si>
  <si>
    <t>Porcentaje de demandas atendidas en tiempo</t>
  </si>
  <si>
    <t>Mide el total de las resoluciones en temas fiscal, administrativo y de responsabilidades graves emitidas en los tiempos que marca la Ley del Procedimiento Contencioso Administrativo del Estado de Tamaulipas y Ley de Responsabilidades Administrativas del Estado de Tamaulipas, comparado con el total de juicios con cierre de instrucción en el periodo.</t>
  </si>
  <si>
    <t>(numero de sentencias pronunciadas en el témino de ley (45 dias) / total de juicios con cierre de instrucción con vencimiento en el periodo)*100</t>
  </si>
  <si>
    <t>(demandas atendidas en tiempo / total de demandas recibidas)*100</t>
  </si>
  <si>
    <t>Mide el total de demandas atendidas en tiempo (3 dias a partir de su llegada a la sala asignada) comparado con el total de las demandas presentadas en el periodo</t>
  </si>
  <si>
    <t>Informes de Contabilidad Gubernamental y de Gestión Pública presentados al trimestre</t>
  </si>
  <si>
    <t>Formatos de Transparencia validados al trimestre</t>
  </si>
  <si>
    <t>Mide el total de informes de contabilidad Gubernamental y de Gestión Pública presentados en el trimestre contra el numero total de informes establecidos por ley al trimestre</t>
  </si>
  <si>
    <t>Mide el total de informes de transparencia presentados en el trimestre contra el numero total de informes establecidos por ley al trimestre de acuerdo a la tabla de aplicabilidad del Tribunal</t>
  </si>
  <si>
    <t>(número de informes presentados al trimestre / numero de informes establecidos por ley al trimestre)*100</t>
  </si>
  <si>
    <t>(número de formatos de transparencia validados (30 dias posteriores al término del periodo) / número de formatos de transparencia establecidos por ley al trimestre)*100</t>
  </si>
  <si>
    <t>Dirección Administrativa - Departamento de Gestión Financiera y Recursos Humanos</t>
  </si>
  <si>
    <t>Unidad de Transparencia y Rendición de cuentas</t>
  </si>
  <si>
    <t>Dirección Administrativa - Departamento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</si>
</sst>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1" xfId="0" applyNumberFormat="1" applyBorder="1" applyAlignment="1">
      <alignment vertical="center"/>
    </xf>
  </cellXfs>
  <cellStyles count="2">
    <cellStyle name="Normal" xfId="0" builtinId="0"/>
    <cellStyle name="Normal 2" xfId="1" xr:uid="{E8D9AD18-FB92-41F6-B8E7-79BCC7AE1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topLeftCell="L9" zoomScale="80" zoomScaleNormal="80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364.5" customHeight="1" x14ac:dyDescent="0.25">
      <c r="A8" s="3">
        <v>2020</v>
      </c>
      <c r="B8" s="7">
        <v>43831</v>
      </c>
      <c r="C8" s="7">
        <v>43921</v>
      </c>
      <c r="D8" s="6" t="s">
        <v>56</v>
      </c>
      <c r="E8" s="2" t="s">
        <v>62</v>
      </c>
      <c r="F8" s="2" t="s">
        <v>57</v>
      </c>
      <c r="G8" s="2" t="s">
        <v>66</v>
      </c>
      <c r="H8" s="2" t="s">
        <v>65</v>
      </c>
      <c r="I8" s="2" t="s">
        <v>58</v>
      </c>
      <c r="J8" s="2" t="s">
        <v>59</v>
      </c>
      <c r="K8" s="3">
        <v>2020</v>
      </c>
      <c r="L8" s="8">
        <v>38</v>
      </c>
      <c r="M8" s="3"/>
      <c r="N8" s="13">
        <v>97</v>
      </c>
      <c r="O8" s="3" t="s">
        <v>54</v>
      </c>
      <c r="P8" s="3" t="s">
        <v>60</v>
      </c>
      <c r="Q8" s="4" t="s">
        <v>60</v>
      </c>
      <c r="R8" s="7">
        <v>43936</v>
      </c>
      <c r="S8" s="7">
        <v>43921</v>
      </c>
      <c r="T8" s="3"/>
    </row>
    <row r="9" spans="1:20" s="5" customFormat="1" ht="360" customHeight="1" x14ac:dyDescent="0.25">
      <c r="A9" s="3">
        <v>2020</v>
      </c>
      <c r="B9" s="7">
        <v>43831</v>
      </c>
      <c r="C9" s="7">
        <v>43921</v>
      </c>
      <c r="D9" s="6" t="s">
        <v>56</v>
      </c>
      <c r="E9" s="2" t="s">
        <v>61</v>
      </c>
      <c r="F9" s="2" t="s">
        <v>57</v>
      </c>
      <c r="G9" s="2" t="s">
        <v>63</v>
      </c>
      <c r="H9" s="2" t="s">
        <v>64</v>
      </c>
      <c r="I9" s="2" t="s">
        <v>58</v>
      </c>
      <c r="J9" s="2" t="s">
        <v>59</v>
      </c>
      <c r="K9" s="3">
        <v>2020</v>
      </c>
      <c r="L9" s="8">
        <v>37</v>
      </c>
      <c r="M9" s="3"/>
      <c r="N9" s="3">
        <v>97</v>
      </c>
      <c r="O9" s="3" t="s">
        <v>54</v>
      </c>
      <c r="P9" s="3" t="s">
        <v>60</v>
      </c>
      <c r="Q9" s="4" t="s">
        <v>60</v>
      </c>
      <c r="R9" s="7">
        <v>43936</v>
      </c>
      <c r="S9" s="7">
        <v>43921</v>
      </c>
      <c r="T9" s="3"/>
    </row>
    <row r="10" spans="1:20" s="5" customFormat="1" ht="360" customHeight="1" x14ac:dyDescent="0.25">
      <c r="A10" s="3">
        <v>2020</v>
      </c>
      <c r="B10" s="7">
        <v>43831</v>
      </c>
      <c r="C10" s="7">
        <v>43921</v>
      </c>
      <c r="D10" s="6" t="s">
        <v>56</v>
      </c>
      <c r="E10" s="2" t="s">
        <v>67</v>
      </c>
      <c r="F10" s="2" t="s">
        <v>57</v>
      </c>
      <c r="G10" s="2" t="s">
        <v>69</v>
      </c>
      <c r="H10" s="2" t="s">
        <v>71</v>
      </c>
      <c r="I10" s="2" t="s">
        <v>58</v>
      </c>
      <c r="J10" s="2" t="s">
        <v>59</v>
      </c>
      <c r="K10" s="3">
        <v>2020</v>
      </c>
      <c r="L10" s="9">
        <v>3</v>
      </c>
      <c r="M10" s="3"/>
      <c r="N10" s="3">
        <v>100</v>
      </c>
      <c r="O10" s="3" t="s">
        <v>54</v>
      </c>
      <c r="P10" s="3" t="s">
        <v>73</v>
      </c>
      <c r="Q10" s="4" t="s">
        <v>75</v>
      </c>
      <c r="R10" s="7">
        <v>43936</v>
      </c>
      <c r="S10" s="7">
        <v>43921</v>
      </c>
      <c r="T10" s="3"/>
    </row>
    <row r="11" spans="1:20" s="5" customFormat="1" ht="360" customHeight="1" x14ac:dyDescent="0.25">
      <c r="A11" s="3">
        <v>2020</v>
      </c>
      <c r="B11" s="7">
        <v>43831</v>
      </c>
      <c r="C11" s="7">
        <v>43921</v>
      </c>
      <c r="D11" s="6" t="s">
        <v>56</v>
      </c>
      <c r="E11" s="2" t="s">
        <v>68</v>
      </c>
      <c r="F11" s="2" t="s">
        <v>57</v>
      </c>
      <c r="G11" s="2" t="s">
        <v>70</v>
      </c>
      <c r="H11" s="2" t="s">
        <v>72</v>
      </c>
      <c r="I11" s="2" t="s">
        <v>58</v>
      </c>
      <c r="J11" s="2" t="s">
        <v>59</v>
      </c>
      <c r="K11" s="3">
        <v>2020</v>
      </c>
      <c r="L11" s="9">
        <v>68</v>
      </c>
      <c r="M11" s="3"/>
      <c r="N11" s="3">
        <v>100</v>
      </c>
      <c r="O11" s="3" t="s">
        <v>54</v>
      </c>
      <c r="P11" s="3" t="s">
        <v>74</v>
      </c>
      <c r="Q11" s="4" t="s">
        <v>75</v>
      </c>
      <c r="R11" s="7">
        <v>43936</v>
      </c>
      <c r="S11" s="7">
        <v>43921</v>
      </c>
      <c r="T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17" scale="4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cp:lastPrinted>2019-04-29T16:04:42Z</cp:lastPrinted>
  <dcterms:created xsi:type="dcterms:W3CDTF">2018-03-27T21:15:45Z</dcterms:created>
  <dcterms:modified xsi:type="dcterms:W3CDTF">2020-05-26T19:34:01Z</dcterms:modified>
</cp:coreProperties>
</file>