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MODIFICACIONES\"/>
    </mc:Choice>
  </mc:AlternateContent>
  <xr:revisionPtr revIDLastSave="0" documentId="13_ncr:1_{47AD111E-82A3-4515-9821-9E37A8824235}" xr6:coauthVersionLast="47" xr6:coauthVersionMax="47" xr10:uidLastSave="{00000000-0000-0000-0000-000000000000}"/>
  <bookViews>
    <workbookView xWindow="-120" yWindow="-120" windowWidth="24240" windowHeight="1314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externalReferences>
    <externalReference r:id="rId9"/>
  </externalReferences>
  <definedNames>
    <definedName name="Hidden_1_Tabla_3400104">Hidden_1_Tabla_340010!$A$1:$A$3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<sst xmlns="http://schemas.openxmlformats.org/spreadsheetml/2006/main" count="246" uniqueCount="176">
  <si>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</si>
  <si>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</si>
  <si>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</si>
  <si>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</si>
  <si>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</si>
  <si>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</si>
  <si>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</si>
  <si>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</si>
  <si>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</si>
  <si>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</si>
  <si>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</si>
  <si>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</si>
  <si>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</si>
  <si>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</si>
  <si>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</si>
  <si>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</si>
  <si>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</si>
  <si>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</si>
  <si>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</si>
  <si>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</si>
  <si>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</si>
  <si>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</si>
  <si>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</si>
  <si>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</si>
  <si>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</si>
  <si>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</si>
  <si>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</si>
  <si>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</si>
  <si>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</si>
  <si>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</si>
  <si>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</si>
  <si>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</si>
  <si>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</si>
  <si>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</si>
  <si>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</si>
  <si>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</si>
  <si>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</si>
  <si>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</si>
  <si>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</si>
  <si>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</si>
  <si>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</si>
  <si>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</si>
  <si>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</si>
  <si>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</si>
  <si>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</si>
  <si>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</si>
  <si>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</si>
  <si>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</si>
  <si>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</si>
  <si>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</si>
  <si>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</si>
  <si>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</si>
  <si>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</si>
  <si>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</si>
  <si>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</si>
  <si>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</si>
  <si>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</si>
  <si>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</si>
  <si>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</si>
  <si>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</si>
  <si>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</si>
  <si>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</si>
  <si>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</si>
  <si>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</si>
  <si>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</si>
  <si>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</si>
  <si>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</si>
  <si>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</si>
  <si>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</si>
  <si>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</si>
  <si>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</si>
  <si>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</si>
  <si>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</si>
  <si>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</si>
  <si>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</si>
  <si>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</si>
  <si>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</si>
  <si>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</si>
  <si>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</si>
  <si>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</si>
  <si>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</si>
  <si>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</si>
  <si>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</si>
  <si>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</si>
  <si>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</si>
  <si>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</si>
  <si>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</si>
  <si>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</si>
  <si>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</si>
  <si>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</si>
  <si>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</si>
  <si>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</si>
  <si>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</si>
  <si>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</si>
  <si>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</si>
  <si>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</si>
  <si>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</si>
  <si>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</si>
  <si>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</si>
  <si>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</si>
  <si>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</si>
  <si>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</si>
  <si>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</si>
  <si>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</si>
  <si>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</si>
  <si>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</si>
  <si>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</si>
  <si>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</si>
  <si>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</si>
  <si>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</si>
  <si>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</si>
  <si>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</si>
  <si>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</si>
  <si>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</si>
  <si>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</si>
  <si>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</si>
  <si>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</si>
  <si>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</si>
  <si>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</si>
  <si>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</si>
  <si>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</si>
  <si>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</si>
  <si>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</si>
  <si>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</si>
  <si>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</si>
  <si>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</si>
  <si>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</si>
  <si>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</si>
  <si>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</si>
  <si>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</si>
  <si>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</si>
  <si>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</si>
  <si>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</si>
  <si>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</si>
  <si>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</si>
  <si>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</si>
  <si>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</si>
  <si>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</si>
  <si>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</si>
  <si>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</si>
  <si>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</si>
  <si>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</si>
  <si>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</si>
  <si>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</si>
  <si>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</si>
  <si>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</si>
  <si>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</si>
  <si>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</si>
  <si>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</si>
  <si>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</si>
  <si>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</si>
  <si>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01/07/2019</t>
  </si>
  <si>
    <t>30/09/2019</t>
  </si>
  <si>
    <t>TJA/AD/002/2019</t>
  </si>
  <si>
    <t>Realizar la dictaminación de estados financieros y revisión de la contabilidad gubernamental, estipulada en el Art. 39, fracc X de la Lay Orgánica de este Tribunal. Contratación por adjudicacion directa fundamentada en el Art. 65, fracc. X de la Ley de Adquisiciones para la Administratción Pública para el Estado de Tamaulipas.</t>
  </si>
  <si>
    <t>http://tjatam.gob.mx/archive/202202151238063Lj.pdf</t>
  </si>
  <si>
    <t>Adjudicación Directa para la contratación de Despacho Contable para la dictaminación del ejercicio fiscal 2019</t>
  </si>
  <si>
    <t>A. J. Sáenz &amp; Cía, S.C.</t>
  </si>
  <si>
    <t/>
  </si>
  <si>
    <t>AS&amp;981122E40</t>
  </si>
  <si>
    <t>Direccion Administrativa</t>
  </si>
  <si>
    <t>Direccion Administrativa, Departamento de Gestión Financiera y Recursos Huma</t>
  </si>
  <si>
    <t>TJA/002/2019</t>
  </si>
  <si>
    <t>02/07/2019</t>
  </si>
  <si>
    <t>120689.65</t>
  </si>
  <si>
    <t>140000</t>
  </si>
  <si>
    <t>Nacional</t>
  </si>
  <si>
    <t>Transferencia electrónica</t>
  </si>
  <si>
    <t>Examinar el balance general y los correspondientes estados de resultados, de variaciones en el capital contable y de flujos de efectivo por el periodo concerniente del uno de enero al treinta y uno de diciembre 2019.</t>
  </si>
  <si>
    <t>01/01/2020</t>
  </si>
  <si>
    <t>30/04/2020</t>
  </si>
  <si>
    <t>http://tjatam.gob.mx/archive/20191015115037BO6.pdf</t>
  </si>
  <si>
    <t>Estatales</t>
  </si>
  <si>
    <t>Supervisado por Organo Interno de Control, ASE</t>
  </si>
  <si>
    <t>http://tjatam.gob.mx/archive/20220118154833sUh.pdf</t>
  </si>
  <si>
    <t>15/10/2019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</si>
</sst>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eacion\Downloads\LTAIPET-A67FXXVIIIB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40026"/>
      <sheetName val="Tabla_340010"/>
      <sheetName val="Hidden_1_Tabla_340010"/>
      <sheetName val="Tabla_340023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202151238063Lj.pdf" TargetMode="External"/><Relationship Id="rId2" Type="http://schemas.openxmlformats.org/officeDocument/2006/relationships/hyperlink" Target="http://tjatam.gob.mx/archive/20191015115037BO6.pdf" TargetMode="External"/><Relationship Id="rId1" Type="http://schemas.openxmlformats.org/officeDocument/2006/relationships/hyperlink" Target="http://tjatam.gob.mx/archive/20220118154833sU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C2" workbookViewId="0">
      <selection activeCell="AR26" sqref="AR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7" customFormat="1" x14ac:dyDescent="0.25">
      <c r="A8" s="6" t="s">
        <v>150</v>
      </c>
      <c r="B8" s="6" t="s">
        <v>151</v>
      </c>
      <c r="C8" s="6" t="s">
        <v>152</v>
      </c>
      <c r="D8" s="6" t="s">
        <v>109</v>
      </c>
      <c r="E8" s="6" t="s">
        <v>115</v>
      </c>
      <c r="F8" s="6" t="s">
        <v>153</v>
      </c>
      <c r="G8" s="6" t="s">
        <v>154</v>
      </c>
      <c r="H8" s="9" t="s">
        <v>155</v>
      </c>
      <c r="I8" s="6" t="s">
        <v>156</v>
      </c>
      <c r="J8" s="6"/>
      <c r="K8" s="6" t="s">
        <v>157</v>
      </c>
      <c r="L8" s="6" t="s">
        <v>158</v>
      </c>
      <c r="M8" s="6" t="s">
        <v>158</v>
      </c>
      <c r="N8" s="6" t="s">
        <v>157</v>
      </c>
      <c r="O8" s="6" t="s">
        <v>159</v>
      </c>
      <c r="P8" s="6" t="s">
        <v>160</v>
      </c>
      <c r="Q8" s="6" t="s">
        <v>161</v>
      </c>
      <c r="R8" s="6" t="s">
        <v>162</v>
      </c>
      <c r="S8" s="6" t="s">
        <v>163</v>
      </c>
      <c r="T8" s="6" t="s">
        <v>164</v>
      </c>
      <c r="U8" s="6" t="s">
        <v>165</v>
      </c>
      <c r="V8" s="6" t="s">
        <v>158</v>
      </c>
      <c r="W8" s="6" t="s">
        <v>158</v>
      </c>
      <c r="X8" s="6" t="s">
        <v>166</v>
      </c>
      <c r="Y8" s="6" t="s">
        <v>158</v>
      </c>
      <c r="Z8" s="6" t="s">
        <v>167</v>
      </c>
      <c r="AA8" s="6" t="s">
        <v>168</v>
      </c>
      <c r="AB8" s="6" t="s">
        <v>158</v>
      </c>
      <c r="AC8" s="6" t="s">
        <v>169</v>
      </c>
      <c r="AD8" s="6" t="s">
        <v>170</v>
      </c>
      <c r="AE8" s="9" t="s">
        <v>171</v>
      </c>
      <c r="AF8" s="6" t="s">
        <v>158</v>
      </c>
      <c r="AG8" s="6" t="s">
        <v>172</v>
      </c>
      <c r="AH8" s="6" t="s">
        <v>172</v>
      </c>
      <c r="AI8" s="6"/>
      <c r="AJ8" s="6" t="s">
        <v>117</v>
      </c>
      <c r="AK8" s="6"/>
      <c r="AL8" s="6" t="s">
        <v>173</v>
      </c>
      <c r="AM8" s="6" t="s">
        <v>158</v>
      </c>
      <c r="AN8" s="6" t="s">
        <v>158</v>
      </c>
      <c r="AO8" s="6" t="s">
        <v>158</v>
      </c>
      <c r="AP8" s="9" t="s">
        <v>174</v>
      </c>
      <c r="AQ8" s="6" t="s">
        <v>161</v>
      </c>
      <c r="AR8" s="8" t="s">
        <v>175</v>
      </c>
      <c r="AS8" s="8" t="s">
        <v>152</v>
      </c>
      <c r="AT8" s="6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AJ9:AJ201" xr:uid="{00000000-0002-0000-0000-000002000000}">
      <formula1>Hidden_335</formula1>
    </dataValidation>
    <dataValidation type="list" allowBlank="1" showErrorMessage="1" sqref="AJ8" xr:uid="{50010D9C-6352-41C3-BBBE-865ABB87A773}">
      <formula1>Hidden_336</formula1>
    </dataValidation>
    <dataValidation type="list" allowBlank="1" showErrorMessage="1" sqref="E8" xr:uid="{A94B2132-A7CF-456E-A6EC-B148309882E4}">
      <formula1>Hidden_25</formula1>
    </dataValidation>
    <dataValidation type="list" allowBlank="1" showErrorMessage="1" sqref="D8" xr:uid="{CD1CD06A-4B47-49B9-B3A4-73E0E53CFA6A}">
      <formula1>Hidden_14</formula1>
    </dataValidation>
  </dataValidations>
  <hyperlinks>
    <hyperlink ref="AP8" r:id="rId1" xr:uid="{E1B24884-91FB-4FC8-9E59-915948B02FCE}"/>
    <hyperlink ref="AE8" r:id="rId2" xr:uid="{C3341E51-206C-4A39-B387-58ABC2A01132}"/>
    <hyperlink ref="H8" r:id="rId3" xr:uid="{A851CBC7-3670-49FD-901C-B461A2FF4A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2022-02-15T20:12:03Z</dcterms:created>
  <dcterms:modified xsi:type="dcterms:W3CDTF">2022-02-15T20:42:28Z</dcterms:modified>
</cp:coreProperties>
</file>