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3er TRIM\"/>
    </mc:Choice>
  </mc:AlternateContent>
  <xr:revisionPtr revIDLastSave="0" documentId="13_ncr:1_{10697305-ABF7-42D7-A364-453BB3C6819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  <definedName name="_xlnm.Print_Titles" localSheetId="0">'Reporte de Formatos'!$1:$6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<sst xmlns="http://schemas.openxmlformats.org/spreadsheetml/2006/main" count="149" uniqueCount="104">
  <si>
    <t>43646</t>
  </si>
  <si>
    <t>TÍTULO</t>
  </si>
  <si>
    <t>NOMBRE CORTO</t>
  </si>
  <si>
    <t>DESCRIPCIÓN</t>
  </si>
  <si>
    <t>Informes financieros contables, presupuestales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</si>
  <si>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</si>
  <si>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</si>
  <si>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</si>
  <si>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</si>
  <si>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</si>
  <si>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</si>
  <si>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</si>
  <si>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</si>
  <si>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</si>
  <si>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</si>
  <si>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</si>
  <si>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</si>
  <si>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</si>
  <si>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</si>
  <si>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</si>
  <si>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</si>
  <si>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</si>
  <si>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</si>
  <si>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</si>
  <si>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</si>
  <si>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</si>
  <si>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</si>
  <si>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</si>
  <si>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</si>
  <si>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</si>
  <si>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</si>
  <si>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</si>
  <si>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</si>
  <si>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</si>
  <si>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</si>
  <si>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</si>
  <si>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</si>
  <si>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</si>
  <si>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</si>
  <si>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</si>
  <si>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</t>
  </si>
  <si>
    <t>ESTADO DE SITUACION FINANCIERA</t>
  </si>
  <si>
    <t>ESTADO DE ACTIVIDADES</t>
  </si>
  <si>
    <t>ESTADO DE VARIACIONES EN LA HACIENDA PUBLICA</t>
  </si>
  <si>
    <t>ESTADO DE CAMBIOS EN LA SITUACION FINANCIERA</t>
  </si>
  <si>
    <t>ESTADO ANALITICO DEL ACTIVO</t>
  </si>
  <si>
    <t>RELACION DE ADQUISICIONES DE BIENES MUEBLES E INMUEBLES</t>
  </si>
  <si>
    <t>ANALITICO DE LA DEUDA Y OTROS PASIVOS</t>
  </si>
  <si>
    <t>NOTAS A LOS ESTADOS FINANCIEROS</t>
  </si>
  <si>
    <t>ESTADO ANALITICO DE INGRESOS</t>
  </si>
  <si>
    <t>ESTADO ANALITICO DEL EJERCICIO DEL PRESUPUESTO DE EGRESOS CLASIFICACION ECONOMICA</t>
  </si>
  <si>
    <t>ESTADO ANALITICO DEL EJERCICIO DEL PRESUPUESTO DE EGRESOS CLASIFICACION ADMINISTRATIVA</t>
  </si>
  <si>
    <t>ESTADO ANALITICO DEL EJERCICIO DEL PRESUPUESTO DE EGRESOS CLASIFICACION FUNCIONAL</t>
  </si>
  <si>
    <t>GASTO POR CATEGORIA PROGRAMATICA</t>
  </si>
  <si>
    <t>PROGRAMAS Y PROYECTOS DE INVERSION</t>
  </si>
  <si>
    <t>INDICADORES DE RESULTADOS</t>
  </si>
  <si>
    <t>INFORME SOBRE PASIVOS CONTINGENTES</t>
  </si>
  <si>
    <t>ENDEUDAMIENTO NETO</t>
  </si>
  <si>
    <t>INTERESES DE LA DEUDA</t>
  </si>
  <si>
    <t>http://tjatam.gob.mx/contabilidad-gubernamental/articulo-46-i-a/</t>
  </si>
  <si>
    <t>http://tjatam.gob.mx/contabilidad-gubernamental/articulo-46-i-c/</t>
  </si>
  <si>
    <t>http://tjatam.gob.mx/contabilidad-gubernamental/articulo-46-i-d/</t>
  </si>
  <si>
    <t>http://tjatam.gob.mx/contabilidad-gubernamental/articulo-46-i-e/</t>
  </si>
  <si>
    <t>http://tjatam.gob.mx/contabilidad-gubernamental/articulo-46-i-h/</t>
  </si>
  <si>
    <t>http://tjatam.gob.mx/contabilidad-gubernamental/articulo-46-i-i/</t>
  </si>
  <si>
    <t>http://tjatam.gob.mx/contabilidad-gubernamental/articulo-46-i-f/</t>
  </si>
  <si>
    <t>http://tjatam.gob.mx/contabilidad-gubernamental/articulo-46-i-g/</t>
  </si>
  <si>
    <t>http://tjatam.gob.mx/contabilidad-gubernamental/articulo-46-ii-a/</t>
  </si>
  <si>
    <t>http://tjatam.gob.mx/contabilidad-gubernamental/articulo-46-ii-b-2-economica/</t>
  </si>
  <si>
    <t>http://tjatam.gob.mx/contabilidad-gubernamental/articulo-46-ii-b-1/</t>
  </si>
  <si>
    <t>http://tjatam.gob.mx/contabilidad-gubernamental/articulo-46-ii-b-3/</t>
  </si>
  <si>
    <t>http://tjatam.gob.mx/contabilidad-gubernamental/articulo-46-ii-c/</t>
  </si>
  <si>
    <t>http://tjatam.gob.mx/contabilidad-gubernamental/articulo-46-ii-d/</t>
  </si>
  <si>
    <t>http://tjatam.gob.mx/contabilidad-gubernamental/articulo-46-iii-c/</t>
  </si>
  <si>
    <t>http://tjatam.gob.mx/contabilidad-gubernamental/articulo-46-iii-b/</t>
  </si>
  <si>
    <t>http://tjatam.gob.mx/contabilidad-gubernamental/articulo-46-iii-a/</t>
  </si>
  <si>
    <t>http://tjatam.gob.mx/contabilidad-gubernamental/articulo-46-i-b/</t>
  </si>
  <si>
    <t>ESTADO ANALITICO DEL EJERCICIO DEL PRESUPUESTO DE EGRESOS CLASIFICACION POR OBJETO DEL GASTO (CAPITULO Y CONCEPTO)</t>
  </si>
  <si>
    <t>REPORTE ANALITICO DEL PASIVO</t>
  </si>
  <si>
    <t>http://tjatam.gob.mx/contabilidad-gubernamental/</t>
  </si>
  <si>
    <t>http://tjatam.gob.mx/contabilidad-gubernamental/articulo-47-i-a/</t>
  </si>
  <si>
    <t>http://tjatam.gob.mx/contabilidad-gubernamental/articulo-46-ii-b-2-objeto/</t>
  </si>
  <si>
    <t>ESTADO DE FLUJO DE EFECTIVO</t>
  </si>
  <si>
    <t>http://tjatam.gob.mx/archive/20191010121810TWN.pdf</t>
  </si>
  <si>
    <t>http://tjatam.gob.mx/archive/20191010121948cEx.pdf</t>
  </si>
  <si>
    <t>http://tjatam.gob.mx/archive/20191010122035n23.pdf</t>
  </si>
  <si>
    <t>http://tjatam.gob.mx/archive/20191010122125Rvr.pdf</t>
  </si>
  <si>
    <t>http://tjatam.gob.mx/archive/20191010122211Ahy.pdf</t>
  </si>
  <si>
    <t>http://tjatam.gob.mx/archive/201910101223012F4.pdf</t>
  </si>
  <si>
    <t>http://tjatam.gob.mx/archive/20191010122347Ek7.pdf</t>
  </si>
  <si>
    <t>http://tjatam.gob.mx/archive/20191010122435ahb.pdf</t>
  </si>
  <si>
    <t>http://tjatam.gob.mx/archive/20191010122514gEH.pdf</t>
  </si>
  <si>
    <t>http://tjatam.gob.mx/archive/201910101225593XY.pdf</t>
  </si>
  <si>
    <t>http://tjatam.gob.mx/archive/20191010122724WGZ.pdf</t>
  </si>
  <si>
    <t>http://tjatam.gob.mx/archive/20191010122909d5M.pdf</t>
  </si>
  <si>
    <t>http://tjatam.gob.mx/archive/20191010122926iNz.pdf</t>
  </si>
  <si>
    <t>http://tjatam.gob.mx/archive/201910101229436PP.pdf</t>
  </si>
  <si>
    <t>http://tjatam.gob.mx/archive/20191010122959IXi.pdf</t>
  </si>
  <si>
    <t>http://tjatam.gob.mx/archive/20191010123224tCU.pdf</t>
  </si>
  <si>
    <t>http://tjatam.gob.mx/archive/20191010123238L0u.pdf</t>
  </si>
  <si>
    <t>http://tjatam.gob.mx/archive/20191010123254NgT.pdf</t>
  </si>
  <si>
    <t>http://tjatam.gob.mx/archive/20191010123310QMH.pdf</t>
  </si>
  <si>
    <t>http://tjatam.gob.mx/archive/20191010123323hwW.pdf</t>
  </si>
  <si>
    <t>http://tjatam.gob.mx/archive/20191010123526hRb.pdf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</si>
</sst>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contabilidad-gubernamental/articulo-46-i-i/" TargetMode="External"/><Relationship Id="rId13" Type="http://schemas.openxmlformats.org/officeDocument/2006/relationships/hyperlink" Target="http://tjatam.gob.mx/contabilidad-gubernamental/articulo-46-ii-c/" TargetMode="External"/><Relationship Id="rId18" Type="http://schemas.openxmlformats.org/officeDocument/2006/relationships/hyperlink" Target="http://tjatam.gob.mx/contabilidad-gubernamental/articulo-46-i-g/" TargetMode="External"/><Relationship Id="rId26" Type="http://schemas.openxmlformats.org/officeDocument/2006/relationships/hyperlink" Target="http://tjatam.gob.mx/archive/20191010122211Ahy.pdf" TargetMode="External"/><Relationship Id="rId39" Type="http://schemas.openxmlformats.org/officeDocument/2006/relationships/hyperlink" Target="http://tjatam.gob.mx/archive/20191010123254NgT.pdf" TargetMode="External"/><Relationship Id="rId3" Type="http://schemas.openxmlformats.org/officeDocument/2006/relationships/hyperlink" Target="http://tjatam.gob.mx/contabilidad-gubernamental/articulo-46-i-e/" TargetMode="External"/><Relationship Id="rId21" Type="http://schemas.openxmlformats.org/officeDocument/2006/relationships/hyperlink" Target="http://tjatam.gob.mx/contabilidad-gubernamental/" TargetMode="External"/><Relationship Id="rId34" Type="http://schemas.openxmlformats.org/officeDocument/2006/relationships/hyperlink" Target="http://tjatam.gob.mx/archive/20191010122926iNz.pdf" TargetMode="External"/><Relationship Id="rId42" Type="http://schemas.openxmlformats.org/officeDocument/2006/relationships/hyperlink" Target="http://tjatam.gob.mx/archive/20191010123526hRb.pdf" TargetMode="External"/><Relationship Id="rId7" Type="http://schemas.openxmlformats.org/officeDocument/2006/relationships/hyperlink" Target="http://tjatam.gob.mx/contabilidad-gubernamental/articulo-46-i-b/" TargetMode="External"/><Relationship Id="rId12" Type="http://schemas.openxmlformats.org/officeDocument/2006/relationships/hyperlink" Target="http://tjatam.gob.mx/contabilidad-gubernamental/articulo-46-ii-d/" TargetMode="External"/><Relationship Id="rId17" Type="http://schemas.openxmlformats.org/officeDocument/2006/relationships/hyperlink" Target="http://tjatam.gob.mx/contabilidad-gubernamental/articulo-46-ii-a/" TargetMode="External"/><Relationship Id="rId25" Type="http://schemas.openxmlformats.org/officeDocument/2006/relationships/hyperlink" Target="http://tjatam.gob.mx/archive/20191010122125Rvr.pdf" TargetMode="External"/><Relationship Id="rId33" Type="http://schemas.openxmlformats.org/officeDocument/2006/relationships/hyperlink" Target="http://tjatam.gob.mx/archive/20191010122909d5M.pdf" TargetMode="External"/><Relationship Id="rId38" Type="http://schemas.openxmlformats.org/officeDocument/2006/relationships/hyperlink" Target="http://tjatam.gob.mx/archive/20191010123238L0u.pdf" TargetMode="External"/><Relationship Id="rId2" Type="http://schemas.openxmlformats.org/officeDocument/2006/relationships/hyperlink" Target="http://tjatam.gob.mx/contabilidad-gubernamental/articulo-46-i-d/" TargetMode="External"/><Relationship Id="rId16" Type="http://schemas.openxmlformats.org/officeDocument/2006/relationships/hyperlink" Target="http://tjatam.gob.mx/contabilidad-gubernamental/articulo-46-ii-b-2-economica/" TargetMode="External"/><Relationship Id="rId20" Type="http://schemas.openxmlformats.org/officeDocument/2006/relationships/hyperlink" Target="http://tjatam.gob.mx/contabilidad-gubernamental/articulo-46-ii-b-2-objeto/" TargetMode="External"/><Relationship Id="rId29" Type="http://schemas.openxmlformats.org/officeDocument/2006/relationships/hyperlink" Target="http://tjatam.gob.mx/archive/20191010122435ahb.pdf" TargetMode="External"/><Relationship Id="rId41" Type="http://schemas.openxmlformats.org/officeDocument/2006/relationships/hyperlink" Target="http://tjatam.gob.mx/archive/20191010123323hwW.pdf" TargetMode="External"/><Relationship Id="rId1" Type="http://schemas.openxmlformats.org/officeDocument/2006/relationships/hyperlink" Target="http://tjatam.gob.mx/contabilidad-gubernamental/articulo-46-i-c/" TargetMode="External"/><Relationship Id="rId6" Type="http://schemas.openxmlformats.org/officeDocument/2006/relationships/hyperlink" Target="http://tjatam.gob.mx/contabilidad-gubernamental/articulo-46-i-a/" TargetMode="External"/><Relationship Id="rId11" Type="http://schemas.openxmlformats.org/officeDocument/2006/relationships/hyperlink" Target="http://tjatam.gob.mx/contabilidad-gubernamental/articulo-46-iii-b/" TargetMode="External"/><Relationship Id="rId24" Type="http://schemas.openxmlformats.org/officeDocument/2006/relationships/hyperlink" Target="http://tjatam.gob.mx/archive/20191010122035n23.pdf" TargetMode="External"/><Relationship Id="rId32" Type="http://schemas.openxmlformats.org/officeDocument/2006/relationships/hyperlink" Target="http://tjatam.gob.mx/archive/20191010122724WGZ.pdf" TargetMode="External"/><Relationship Id="rId37" Type="http://schemas.openxmlformats.org/officeDocument/2006/relationships/hyperlink" Target="http://tjatam.gob.mx/archive/20191010123224tCU.pdf" TargetMode="External"/><Relationship Id="rId40" Type="http://schemas.openxmlformats.org/officeDocument/2006/relationships/hyperlink" Target="http://tjatam.gob.mx/archive/20191010123310QMH.pdf" TargetMode="External"/><Relationship Id="rId5" Type="http://schemas.openxmlformats.org/officeDocument/2006/relationships/hyperlink" Target="http://tjatam.gob.mx/contabilidad-gubernamental/articulo-46-iii-a/" TargetMode="External"/><Relationship Id="rId15" Type="http://schemas.openxmlformats.org/officeDocument/2006/relationships/hyperlink" Target="http://tjatam.gob.mx/contabilidad-gubernamental/articulo-46-ii-b-1/" TargetMode="External"/><Relationship Id="rId23" Type="http://schemas.openxmlformats.org/officeDocument/2006/relationships/hyperlink" Target="http://tjatam.gob.mx/archive/20191010121948cEx.pdf" TargetMode="External"/><Relationship Id="rId28" Type="http://schemas.openxmlformats.org/officeDocument/2006/relationships/hyperlink" Target="http://tjatam.gob.mx/archive/20191010122347Ek7.pdf" TargetMode="External"/><Relationship Id="rId36" Type="http://schemas.openxmlformats.org/officeDocument/2006/relationships/hyperlink" Target="http://tjatam.gob.mx/archive/20191010122959IXi.pdf" TargetMode="External"/><Relationship Id="rId10" Type="http://schemas.openxmlformats.org/officeDocument/2006/relationships/hyperlink" Target="http://tjatam.gob.mx/contabilidad-gubernamental/articulo-46-iii-c/" TargetMode="External"/><Relationship Id="rId19" Type="http://schemas.openxmlformats.org/officeDocument/2006/relationships/hyperlink" Target="http://tjatam.gob.mx/contabilidad-gubernamental/articulo-47-i-a/" TargetMode="External"/><Relationship Id="rId31" Type="http://schemas.openxmlformats.org/officeDocument/2006/relationships/hyperlink" Target="http://tjatam.gob.mx/archive/201910101225593XY.pdf" TargetMode="External"/><Relationship Id="rId4" Type="http://schemas.openxmlformats.org/officeDocument/2006/relationships/hyperlink" Target="http://tjatam.gob.mx/contabilidad-gubernamental/articulo-46-i-h/" TargetMode="External"/><Relationship Id="rId9" Type="http://schemas.openxmlformats.org/officeDocument/2006/relationships/hyperlink" Target="http://tjatam.gob.mx/contabilidad-gubernamental/articulo-46-i-f/" TargetMode="External"/><Relationship Id="rId14" Type="http://schemas.openxmlformats.org/officeDocument/2006/relationships/hyperlink" Target="http://tjatam.gob.mx/contabilidad-gubernamental/articulo-46-ii-b-3/" TargetMode="External"/><Relationship Id="rId22" Type="http://schemas.openxmlformats.org/officeDocument/2006/relationships/hyperlink" Target="http://tjatam.gob.mx/archive/20191010121810TWN.pdf" TargetMode="External"/><Relationship Id="rId27" Type="http://schemas.openxmlformats.org/officeDocument/2006/relationships/hyperlink" Target="http://tjatam.gob.mx/archive/201910101223012F4.pdf" TargetMode="External"/><Relationship Id="rId30" Type="http://schemas.openxmlformats.org/officeDocument/2006/relationships/hyperlink" Target="http://tjatam.gob.mx/archive/20191010122514gEH.pdf" TargetMode="External"/><Relationship Id="rId35" Type="http://schemas.openxmlformats.org/officeDocument/2006/relationships/hyperlink" Target="http://tjatam.gob.mx/archive/201910101229436PP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C2" zoomScale="80" zoomScaleNormal="80" workbookViewId="0">
      <selection activeCell="G27" sqref="G27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7" customWidth="1"/>
    <col min="5" max="5" width="45.42578125" customWidth="1"/>
    <col min="6" max="6" width="50.5703125" bestFit="1" customWidth="1"/>
    <col min="7" max="7" width="52.7109375" customWidth="1"/>
    <col min="8" max="8" width="44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2019</v>
      </c>
      <c r="B8" s="3">
        <v>43647</v>
      </c>
      <c r="C8" s="3">
        <v>43738</v>
      </c>
      <c r="D8" s="2" t="s">
        <v>37</v>
      </c>
      <c r="E8" s="4" t="s">
        <v>41</v>
      </c>
      <c r="F8" s="5" t="s">
        <v>83</v>
      </c>
      <c r="G8" s="5" t="s">
        <v>76</v>
      </c>
      <c r="H8" s="2" t="s">
        <v>40</v>
      </c>
      <c r="I8" s="3">
        <v>43745</v>
      </c>
      <c r="J8" s="3">
        <v>43738</v>
      </c>
    </row>
    <row r="9" spans="1:11" s="2" customFormat="1" x14ac:dyDescent="0.25">
      <c r="A9" s="2">
        <v>2019</v>
      </c>
      <c r="B9" s="3">
        <v>43647</v>
      </c>
      <c r="C9" s="3">
        <v>43738</v>
      </c>
      <c r="D9" s="2" t="s">
        <v>37</v>
      </c>
      <c r="E9" s="4" t="s">
        <v>42</v>
      </c>
      <c r="F9" s="5" t="s">
        <v>84</v>
      </c>
      <c r="G9" s="5" t="s">
        <v>59</v>
      </c>
      <c r="H9" s="2" t="s">
        <v>40</v>
      </c>
      <c r="I9" s="3">
        <v>43745</v>
      </c>
      <c r="J9" s="3">
        <v>43738</v>
      </c>
    </row>
    <row r="10" spans="1:11" s="2" customFormat="1" x14ac:dyDescent="0.25">
      <c r="A10" s="2">
        <v>2019</v>
      </c>
      <c r="B10" s="3">
        <v>43647</v>
      </c>
      <c r="C10" s="3">
        <v>43738</v>
      </c>
      <c r="D10" s="2" t="s">
        <v>37</v>
      </c>
      <c r="E10" s="4" t="s">
        <v>43</v>
      </c>
      <c r="F10" s="5" t="s">
        <v>85</v>
      </c>
      <c r="G10" s="5" t="s">
        <v>60</v>
      </c>
      <c r="H10" s="2" t="s">
        <v>40</v>
      </c>
      <c r="I10" s="3">
        <v>43745</v>
      </c>
      <c r="J10" s="3">
        <v>43738</v>
      </c>
    </row>
    <row r="11" spans="1:11" s="2" customFormat="1" x14ac:dyDescent="0.25">
      <c r="A11" s="2">
        <v>2019</v>
      </c>
      <c r="B11" s="3">
        <v>43647</v>
      </c>
      <c r="C11" s="3">
        <v>43738</v>
      </c>
      <c r="D11" s="2" t="s">
        <v>37</v>
      </c>
      <c r="E11" s="4" t="s">
        <v>44</v>
      </c>
      <c r="F11" s="5" t="s">
        <v>86</v>
      </c>
      <c r="G11" s="5" t="s">
        <v>61</v>
      </c>
      <c r="H11" s="2" t="s">
        <v>40</v>
      </c>
      <c r="I11" s="3">
        <v>43745</v>
      </c>
      <c r="J11" s="3">
        <v>43738</v>
      </c>
    </row>
    <row r="12" spans="1:11" s="2" customFormat="1" x14ac:dyDescent="0.25">
      <c r="A12" s="2">
        <v>2019</v>
      </c>
      <c r="B12" s="3">
        <v>43647</v>
      </c>
      <c r="C12" s="3">
        <v>43738</v>
      </c>
      <c r="D12" s="2" t="s">
        <v>37</v>
      </c>
      <c r="E12" s="4" t="s">
        <v>82</v>
      </c>
      <c r="F12" s="5" t="s">
        <v>87</v>
      </c>
      <c r="G12" s="5" t="s">
        <v>62</v>
      </c>
      <c r="H12" s="2" t="s">
        <v>40</v>
      </c>
      <c r="I12" s="3">
        <v>43745</v>
      </c>
      <c r="J12" s="3">
        <v>43738</v>
      </c>
    </row>
    <row r="13" spans="1:11" s="2" customFormat="1" x14ac:dyDescent="0.25">
      <c r="A13" s="2">
        <v>2019</v>
      </c>
      <c r="B13" s="3">
        <v>43647</v>
      </c>
      <c r="C13" s="3">
        <v>43738</v>
      </c>
      <c r="D13" s="2" t="s">
        <v>37</v>
      </c>
      <c r="E13" s="4" t="s">
        <v>45</v>
      </c>
      <c r="F13" s="5" t="s">
        <v>88</v>
      </c>
      <c r="G13" s="5" t="s">
        <v>63</v>
      </c>
      <c r="H13" s="2" t="s">
        <v>40</v>
      </c>
      <c r="I13" s="3">
        <v>43745</v>
      </c>
      <c r="J13" s="3">
        <v>43738</v>
      </c>
    </row>
    <row r="14" spans="1:11" s="2" customFormat="1" x14ac:dyDescent="0.25">
      <c r="A14" s="2">
        <v>2019</v>
      </c>
      <c r="B14" s="3">
        <v>43647</v>
      </c>
      <c r="C14" s="3">
        <v>43738</v>
      </c>
      <c r="D14" s="2" t="s">
        <v>37</v>
      </c>
      <c r="E14" s="4" t="s">
        <v>46</v>
      </c>
      <c r="F14" s="6" t="s">
        <v>103</v>
      </c>
      <c r="G14" s="5" t="s">
        <v>79</v>
      </c>
      <c r="H14" s="2" t="s">
        <v>40</v>
      </c>
      <c r="I14" s="3">
        <v>43745</v>
      </c>
      <c r="J14" s="3">
        <v>43738</v>
      </c>
    </row>
    <row r="15" spans="1:11" s="2" customFormat="1" x14ac:dyDescent="0.25">
      <c r="A15" s="2">
        <v>2019</v>
      </c>
      <c r="B15" s="3">
        <v>43647</v>
      </c>
      <c r="C15" s="3">
        <v>43738</v>
      </c>
      <c r="D15" s="2" t="s">
        <v>37</v>
      </c>
      <c r="E15" s="4" t="s">
        <v>47</v>
      </c>
      <c r="F15" s="5" t="s">
        <v>89</v>
      </c>
      <c r="G15" s="5" t="s">
        <v>64</v>
      </c>
      <c r="H15" s="2" t="s">
        <v>40</v>
      </c>
      <c r="I15" s="3">
        <v>43745</v>
      </c>
      <c r="J15" s="3">
        <v>43738</v>
      </c>
    </row>
    <row r="16" spans="1:11" s="2" customFormat="1" x14ac:dyDescent="0.25">
      <c r="A16" s="2">
        <v>2019</v>
      </c>
      <c r="B16" s="3">
        <v>43647</v>
      </c>
      <c r="C16" s="3">
        <v>43738</v>
      </c>
      <c r="D16" s="2" t="s">
        <v>37</v>
      </c>
      <c r="E16" s="4" t="s">
        <v>78</v>
      </c>
      <c r="F16" s="5" t="s">
        <v>90</v>
      </c>
      <c r="G16" s="5" t="s">
        <v>80</v>
      </c>
      <c r="H16" s="2" t="s">
        <v>40</v>
      </c>
      <c r="I16" s="3">
        <v>43745</v>
      </c>
      <c r="J16" s="3">
        <v>43738</v>
      </c>
    </row>
    <row r="17" spans="1:10" s="2" customFormat="1" x14ac:dyDescent="0.25">
      <c r="A17" s="2">
        <v>2019</v>
      </c>
      <c r="B17" s="3">
        <v>43647</v>
      </c>
      <c r="C17" s="3">
        <v>43738</v>
      </c>
      <c r="D17" s="2" t="s">
        <v>37</v>
      </c>
      <c r="E17" s="4" t="s">
        <v>56</v>
      </c>
      <c r="F17" s="5" t="s">
        <v>91</v>
      </c>
      <c r="G17" s="5" t="s">
        <v>65</v>
      </c>
      <c r="H17" s="2" t="s">
        <v>40</v>
      </c>
      <c r="I17" s="3">
        <v>43745</v>
      </c>
      <c r="J17" s="3">
        <v>43738</v>
      </c>
    </row>
    <row r="18" spans="1:10" s="2" customFormat="1" x14ac:dyDescent="0.25">
      <c r="A18" s="2">
        <v>2019</v>
      </c>
      <c r="B18" s="3">
        <v>43647</v>
      </c>
      <c r="C18" s="3">
        <v>43738</v>
      </c>
      <c r="D18" s="2" t="s">
        <v>37</v>
      </c>
      <c r="E18" s="4" t="s">
        <v>48</v>
      </c>
      <c r="F18" s="5" t="s">
        <v>92</v>
      </c>
      <c r="G18" s="5" t="s">
        <v>66</v>
      </c>
      <c r="H18" s="2" t="s">
        <v>40</v>
      </c>
      <c r="I18" s="3">
        <v>43745</v>
      </c>
      <c r="J18" s="3">
        <v>43738</v>
      </c>
    </row>
    <row r="19" spans="1:10" s="2" customFormat="1" x14ac:dyDescent="0.25">
      <c r="A19" s="2">
        <v>2019</v>
      </c>
      <c r="B19" s="3">
        <v>43647</v>
      </c>
      <c r="C19" s="3">
        <v>43738</v>
      </c>
      <c r="D19" s="2" t="s">
        <v>38</v>
      </c>
      <c r="E19" s="4" t="s">
        <v>49</v>
      </c>
      <c r="F19" s="5" t="s">
        <v>93</v>
      </c>
      <c r="G19" s="5" t="s">
        <v>67</v>
      </c>
      <c r="H19" s="2" t="s">
        <v>40</v>
      </c>
      <c r="I19" s="3">
        <v>43745</v>
      </c>
      <c r="J19" s="3">
        <v>43738</v>
      </c>
    </row>
    <row r="20" spans="1:10" s="2" customFormat="1" x14ac:dyDescent="0.25">
      <c r="A20" s="2">
        <v>2019</v>
      </c>
      <c r="B20" s="3">
        <v>43647</v>
      </c>
      <c r="C20" s="3">
        <v>43738</v>
      </c>
      <c r="D20" s="2" t="s">
        <v>38</v>
      </c>
      <c r="E20" s="4" t="s">
        <v>77</v>
      </c>
      <c r="F20" s="5" t="s">
        <v>94</v>
      </c>
      <c r="G20" s="5" t="s">
        <v>81</v>
      </c>
      <c r="H20" s="2" t="s">
        <v>40</v>
      </c>
      <c r="I20" s="3">
        <v>43745</v>
      </c>
      <c r="J20" s="3">
        <v>43738</v>
      </c>
    </row>
    <row r="21" spans="1:10" s="2" customFormat="1" ht="45" x14ac:dyDescent="0.25">
      <c r="A21" s="2">
        <v>2019</v>
      </c>
      <c r="B21" s="3">
        <v>43647</v>
      </c>
      <c r="C21" s="3">
        <v>43738</v>
      </c>
      <c r="D21" s="2" t="s">
        <v>38</v>
      </c>
      <c r="E21" s="7" t="s">
        <v>50</v>
      </c>
      <c r="F21" s="5" t="s">
        <v>95</v>
      </c>
      <c r="G21" s="5" t="s">
        <v>68</v>
      </c>
      <c r="H21" s="2" t="s">
        <v>40</v>
      </c>
      <c r="I21" s="3">
        <v>43745</v>
      </c>
      <c r="J21" s="3">
        <v>43738</v>
      </c>
    </row>
    <row r="22" spans="1:10" s="2" customFormat="1" ht="45" x14ac:dyDescent="0.25">
      <c r="A22" s="2">
        <v>2019</v>
      </c>
      <c r="B22" s="3">
        <v>43647</v>
      </c>
      <c r="C22" s="3">
        <v>43738</v>
      </c>
      <c r="D22" s="2" t="s">
        <v>38</v>
      </c>
      <c r="E22" s="7" t="s">
        <v>51</v>
      </c>
      <c r="F22" s="5" t="s">
        <v>96</v>
      </c>
      <c r="G22" s="5" t="s">
        <v>69</v>
      </c>
      <c r="H22" s="2" t="s">
        <v>40</v>
      </c>
      <c r="I22" s="3">
        <v>43745</v>
      </c>
      <c r="J22" s="3">
        <v>43738</v>
      </c>
    </row>
    <row r="23" spans="1:10" s="2" customFormat="1" ht="45" x14ac:dyDescent="0.25">
      <c r="A23" s="2">
        <v>2019</v>
      </c>
      <c r="B23" s="3">
        <v>43647</v>
      </c>
      <c r="C23" s="3">
        <v>43738</v>
      </c>
      <c r="D23" s="2" t="s">
        <v>38</v>
      </c>
      <c r="E23" s="7" t="s">
        <v>52</v>
      </c>
      <c r="F23" s="5" t="s">
        <v>97</v>
      </c>
      <c r="G23" s="5" t="s">
        <v>70</v>
      </c>
      <c r="H23" s="2" t="s">
        <v>40</v>
      </c>
      <c r="I23" s="3">
        <v>43745</v>
      </c>
      <c r="J23" s="3">
        <v>43738</v>
      </c>
    </row>
    <row r="24" spans="1:10" s="2" customFormat="1" x14ac:dyDescent="0.25">
      <c r="A24" s="2">
        <v>2019</v>
      </c>
      <c r="B24" s="3">
        <v>43647</v>
      </c>
      <c r="C24" s="3">
        <v>43738</v>
      </c>
      <c r="D24" s="2" t="s">
        <v>38</v>
      </c>
      <c r="E24" s="4" t="s">
        <v>57</v>
      </c>
      <c r="F24" s="5" t="s">
        <v>98</v>
      </c>
      <c r="G24" s="5" t="s">
        <v>71</v>
      </c>
      <c r="H24" s="2" t="s">
        <v>40</v>
      </c>
      <c r="I24" s="3">
        <v>43745</v>
      </c>
      <c r="J24" s="3">
        <v>43738</v>
      </c>
    </row>
    <row r="25" spans="1:10" s="2" customFormat="1" x14ac:dyDescent="0.25">
      <c r="A25" s="2">
        <v>2019</v>
      </c>
      <c r="B25" s="3">
        <v>43647</v>
      </c>
      <c r="C25" s="3">
        <v>43738</v>
      </c>
      <c r="D25" s="2" t="s">
        <v>38</v>
      </c>
      <c r="E25" s="4" t="s">
        <v>58</v>
      </c>
      <c r="F25" s="5" t="s">
        <v>99</v>
      </c>
      <c r="G25" s="5" t="s">
        <v>72</v>
      </c>
      <c r="H25" s="2" t="s">
        <v>40</v>
      </c>
      <c r="I25" s="3">
        <v>43745</v>
      </c>
      <c r="J25" s="3">
        <v>43738</v>
      </c>
    </row>
    <row r="26" spans="1:10" s="2" customFormat="1" x14ac:dyDescent="0.25">
      <c r="A26" s="2">
        <v>2019</v>
      </c>
      <c r="B26" s="3">
        <v>43647</v>
      </c>
      <c r="C26" s="3">
        <v>43738</v>
      </c>
      <c r="D26" s="2" t="s">
        <v>39</v>
      </c>
      <c r="E26" s="4" t="s">
        <v>53</v>
      </c>
      <c r="F26" s="5" t="s">
        <v>100</v>
      </c>
      <c r="G26" s="5" t="s">
        <v>75</v>
      </c>
      <c r="H26" s="2" t="s">
        <v>40</v>
      </c>
      <c r="I26" s="3">
        <v>43745</v>
      </c>
      <c r="J26" s="3">
        <v>43738</v>
      </c>
    </row>
    <row r="27" spans="1:10" s="2" customFormat="1" x14ac:dyDescent="0.25">
      <c r="A27" s="2">
        <v>2019</v>
      </c>
      <c r="B27" s="3">
        <v>43647</v>
      </c>
      <c r="C27" s="3">
        <v>43738</v>
      </c>
      <c r="D27" s="2" t="s">
        <v>39</v>
      </c>
      <c r="E27" s="4" t="s">
        <v>54</v>
      </c>
      <c r="F27" s="5" t="s">
        <v>101</v>
      </c>
      <c r="G27" s="5" t="s">
        <v>74</v>
      </c>
      <c r="H27" s="2" t="s">
        <v>40</v>
      </c>
      <c r="I27" s="3">
        <v>43745</v>
      </c>
      <c r="J27" s="3">
        <v>43738</v>
      </c>
    </row>
    <row r="28" spans="1:10" s="2" customFormat="1" x14ac:dyDescent="0.25">
      <c r="A28" s="2">
        <v>2019</v>
      </c>
      <c r="B28" s="3">
        <v>43647</v>
      </c>
      <c r="C28" s="3">
        <v>43738</v>
      </c>
      <c r="D28" s="2" t="s">
        <v>39</v>
      </c>
      <c r="E28" s="4" t="s">
        <v>55</v>
      </c>
      <c r="F28" s="5" t="s">
        <v>102</v>
      </c>
      <c r="G28" s="5" t="s">
        <v>73</v>
      </c>
      <c r="H28" s="2" t="s">
        <v>40</v>
      </c>
      <c r="I28" s="3">
        <v>43745</v>
      </c>
      <c r="J28" s="3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 xr:uid="{00000000-0002-0000-0000-000000000000}">
      <formula1>Hidden_13</formula1>
    </dataValidation>
  </dataValidations>
  <hyperlinks>
    <hyperlink ref="G10" r:id="rId1" xr:uid="{06C17A74-EC8A-439D-B5F0-E15A332BCA9E}"/>
    <hyperlink ref="G11" r:id="rId2" xr:uid="{76EBA73A-5A02-40F5-9A71-7894A4B2F71B}"/>
    <hyperlink ref="G12" r:id="rId3" xr:uid="{60FF3209-F84C-4BED-9326-0BB7569F82D0}"/>
    <hyperlink ref="G13" r:id="rId4" xr:uid="{A1F4CB84-5D1B-4D5F-88AB-8A70B0FCC0F5}"/>
    <hyperlink ref="G26" r:id="rId5" xr:uid="{F8FC1373-B76E-4904-BC44-30D5D1C706A0}"/>
    <hyperlink ref="G9" r:id="rId6" xr:uid="{1610442E-9844-46BD-ABFE-7D32099C6A48}"/>
    <hyperlink ref="G8" r:id="rId7" xr:uid="{A3661C54-2F49-4894-A5BD-FF46DE038827}"/>
    <hyperlink ref="G15" r:id="rId8" xr:uid="{4EF4D5CC-5EAC-47E4-840D-1058EF3D5D7A}"/>
    <hyperlink ref="G17" r:id="rId9" xr:uid="{7C49B035-A852-4CA2-867F-C61C6D8FB0A4}"/>
    <hyperlink ref="G28" r:id="rId10" xr:uid="{327C65A7-8978-4065-A25F-CBE36E7C3B3A}"/>
    <hyperlink ref="G27" r:id="rId11" xr:uid="{1D15AF08-9C5E-435D-A33F-FFBBEBCA9E62}"/>
    <hyperlink ref="G25" r:id="rId12" xr:uid="{0AC69EF8-82C5-46FD-8406-3A6BCA7C902A}"/>
    <hyperlink ref="G24" r:id="rId13" xr:uid="{13261715-933B-4FF1-8B04-29325EDB156A}"/>
    <hyperlink ref="G23" r:id="rId14" xr:uid="{CD547E1E-0220-413E-91BB-91DFFE1831DD}"/>
    <hyperlink ref="G22" r:id="rId15" xr:uid="{6BBABC09-FD2A-4A0C-A543-95E06D34ECBA}"/>
    <hyperlink ref="G21" r:id="rId16" xr:uid="{7242B97F-9239-4733-ADD2-CC358E68DA2D}"/>
    <hyperlink ref="G19" r:id="rId17" xr:uid="{1F8B94FB-AFDE-432B-BC6B-CEB691434A19}"/>
    <hyperlink ref="G18" r:id="rId18" xr:uid="{210E2760-2B11-44F2-B5CB-3FF68F3F8DBD}"/>
    <hyperlink ref="G16" r:id="rId19" xr:uid="{F1EC32EF-2BB3-4FCD-9553-FB6521EBE08E}"/>
    <hyperlink ref="G20" r:id="rId20" xr:uid="{BC9CCAD3-AD8F-455D-9D8C-AE736BF948D5}"/>
    <hyperlink ref="G14" r:id="rId21" xr:uid="{31C4FDD7-059F-4E89-ADB2-D0B46A70579B}"/>
    <hyperlink ref="F8" r:id="rId22" xr:uid="{639D1802-1EF8-4FD6-ADEA-DE44A092E925}"/>
    <hyperlink ref="F9" r:id="rId23" xr:uid="{D267EA3C-3B9F-48A2-9A47-725F5AED02F0}"/>
    <hyperlink ref="F10" r:id="rId24" xr:uid="{364DE081-B104-4988-8290-91A2619B27C7}"/>
    <hyperlink ref="F11" r:id="rId25" xr:uid="{0B308AC8-F5A7-4059-8605-AF6F6E9C4BF1}"/>
    <hyperlink ref="F12" r:id="rId26" xr:uid="{D90A29F2-C5EE-42A9-A8CE-23CA98415330}"/>
    <hyperlink ref="F13" r:id="rId27" xr:uid="{68134899-F5C3-4964-95B6-88586C2B8FDA}"/>
    <hyperlink ref="F15" r:id="rId28" xr:uid="{1479EFFB-9A90-4B96-8693-4E0211005B4D}"/>
    <hyperlink ref="F16" r:id="rId29" xr:uid="{0FBCEF5D-2E73-4989-8707-6E52730E01D7}"/>
    <hyperlink ref="F17" r:id="rId30" xr:uid="{523CE6B8-F4CA-4259-88BE-7842CE5BD732}"/>
    <hyperlink ref="F18" r:id="rId31" xr:uid="{85EB05E1-692B-4A86-AC80-912E9556F203}"/>
    <hyperlink ref="F19" r:id="rId32" xr:uid="{C439E117-76AE-4347-AD28-2684A2D68E22}"/>
    <hyperlink ref="F20" r:id="rId33" xr:uid="{E3C0EE50-21E7-481B-AA05-34938EDF068F}"/>
    <hyperlink ref="F21" r:id="rId34" xr:uid="{C82E9131-5C42-456D-AF7D-C63FBEEF0FD5}"/>
    <hyperlink ref="F22" r:id="rId35" xr:uid="{3FD60E10-03BA-471F-8080-166B96160843}"/>
    <hyperlink ref="F23" r:id="rId36" xr:uid="{76E50612-37A5-4E6E-8EBA-A5C09E612C32}"/>
    <hyperlink ref="F24" r:id="rId37" xr:uid="{AC53DCF6-4115-41D9-8EF4-8330D0C03BD8}"/>
    <hyperlink ref="F25" r:id="rId38" xr:uid="{D9E96633-747E-4BAC-A13B-28F605D71ACF}"/>
    <hyperlink ref="F26" r:id="rId39" xr:uid="{E5D31CB4-F956-43AC-986A-B08A073221BA}"/>
    <hyperlink ref="F27" r:id="rId40" xr:uid="{2FF32818-A8E3-4B3F-A7AA-A6048E51F10F}"/>
    <hyperlink ref="F28" r:id="rId41" xr:uid="{22BD0D82-7578-4AC4-A0D4-D73AE749875A}"/>
    <hyperlink ref="F14" r:id="rId42" xr:uid="{3D872019-C482-45B7-9C9F-1782C98F963A}"/>
  </hyperlinks>
  <pageMargins left="0.39370078740157483" right="0.39370078740157483" top="0.39370078740157483" bottom="0.39370078740157483" header="0" footer="0"/>
  <pageSetup orientation="portrait" horizontalDpi="1200" verticalDpi="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cp:lastPrinted>2019-07-15T17:48:30Z</cp:lastPrinted>
  <dcterms:created xsi:type="dcterms:W3CDTF">2018-03-27T21:42:54Z</dcterms:created>
  <dcterms:modified xsi:type="dcterms:W3CDTF">2019-10-10T17:51:15Z</dcterms:modified>
</cp:coreProperties>
</file>