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uriza/"/>
    </mc:Choice>
  </mc:AlternateContent>
  <xr:revisionPtr revIDLastSave="0" documentId="8_{79A50ECA-8C3C-BE4D-9A94-1755CC5E7D30}" xr6:coauthVersionLast="47" xr6:coauthVersionMax="47" xr10:uidLastSave="{00000000-0000-0000-0000-000000000000}"/>
  <bookViews>
    <workbookView xWindow="0" yWindow="500" windowWidth="40960" windowHeight="20820" activeTab="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<sst xmlns="http://schemas.openxmlformats.org/spreadsheetml/2006/main" count="1553" uniqueCount="496">
  <si>
    <t>43615</t>
  </si>
  <si>
    <t>TÍTULO</t>
  </si>
  <si>
    <t>NOMBRE CORTO</t>
  </si>
  <si>
    <t>DESCRIPCIÓN</t>
  </si>
  <si>
    <t>Gastos por concepto de viáticos y representación</t>
  </si>
  <si>
    <t>LTAIPET-A67FIX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</si>
  <si>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</si>
  <si>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</si>
  <si>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</si>
  <si>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</si>
  <si>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</si>
  <si>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</si>
  <si>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</si>
  <si>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</si>
  <si>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</si>
  <si>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</si>
  <si>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</si>
  <si>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</si>
  <si>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</si>
  <si>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</si>
  <si>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</si>
  <si>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</si>
  <si>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</si>
  <si>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</si>
  <si>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</si>
  <si>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</si>
  <si>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</si>
  <si>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</si>
  <si>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</si>
  <si>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</si>
  <si>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</si>
  <si>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</si>
  <si>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</si>
  <si>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</si>
  <si>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</si>
  <si>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</si>
  <si>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</si>
  <si>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</si>
  <si>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</si>
  <si>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</si>
  <si>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</si>
  <si>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</si>
  <si>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</si>
  <si>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</si>
  <si>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</si>
  <si>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</si>
  <si>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</si>
  <si>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</si>
  <si>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</si>
  <si>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</si>
  <si>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</si>
  <si>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</si>
  <si>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</si>
  <si>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</si>
  <si>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</si>
  <si>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</si>
  <si>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</si>
  <si>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</si>
  <si>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</si>
  <si>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</si>
  <si>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</si>
  <si>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</si>
  <si>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</si>
  <si>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</si>
  <si>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</si>
  <si>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</si>
  <si>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</si>
  <si>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</si>
  <si>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</si>
  <si>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</si>
  <si>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</si>
  <si>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</si>
  <si>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</si>
  <si>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</si>
  <si>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</si>
  <si>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</si>
  <si>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</si>
  <si>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</si>
  <si>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</si>
  <si>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</si>
  <si>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</si>
  <si>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</si>
  <si>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</si>
  <si>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</si>
  <si>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</si>
  <si>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</si>
  <si>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</si>
  <si>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</si>
  <si>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</si>
  <si>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</si>
  <si>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</si>
  <si>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</si>
  <si>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Servidor(a) público(a)</t>
  </si>
  <si>
    <t>160</t>
  </si>
  <si>
    <t>JEFE DEL DEPARTAMENTO DE PLANEACION</t>
  </si>
  <si>
    <t>DIRECCION ADMINISTRATIVA</t>
  </si>
  <si>
    <t>PATRICIA</t>
  </si>
  <si>
    <t>SANCHEZ</t>
  </si>
  <si>
    <t>RODRIGUEZ</t>
  </si>
  <si>
    <t>Viáticos</t>
  </si>
  <si>
    <t>APOYO EN LA COORDINACION GENERAL DEL "CONGRESO DE MAGISTRADOS DE JUSTICIA ADMINISTRATIVA"</t>
  </si>
  <si>
    <t>Nacional</t>
  </si>
  <si>
    <t>0</t>
  </si>
  <si>
    <t>MEXICO</t>
  </si>
  <si>
    <t>TAMAULIPAS</t>
  </si>
  <si>
    <t>CIUDAD VICTORIA</t>
  </si>
  <si>
    <t>TAMPICO</t>
  </si>
  <si>
    <t>18/04/2018</t>
  </si>
  <si>
    <t>21/04/2018</t>
  </si>
  <si>
    <t>722840</t>
  </si>
  <si>
    <t>990</t>
  </si>
  <si>
    <t>350.5</t>
  </si>
  <si>
    <t>09/05/2018</t>
  </si>
  <si>
    <t>http://tjatam.gob.mx/archive/20180711145515NS8.pdf</t>
  </si>
  <si>
    <t>http://tjatam.gob.mx/archive/201803081248279P7.pdf</t>
  </si>
  <si>
    <t/>
  </si>
  <si>
    <t>131</t>
  </si>
  <si>
    <t>CHOFER</t>
  </si>
  <si>
    <t>SECRETARIA PARTICULAR</t>
  </si>
  <si>
    <t>JUAN GUADALUPE</t>
  </si>
  <si>
    <t>SANDOVAL</t>
  </si>
  <si>
    <t>APOYO EN LA LOGISTICA DE TRASLADOS DE ASISTENTES AL "CONGRESO INTERNACIONAL DE MAGISTRADOS DE JUSTICIA ADMINISTRATIVA"</t>
  </si>
  <si>
    <t>722839</t>
  </si>
  <si>
    <t>3269.55</t>
  </si>
  <si>
    <t>309.55</t>
  </si>
  <si>
    <t>http://tjatam.gob.mx/archive/20180711152315v6F.pdf</t>
  </si>
  <si>
    <t>220</t>
  </si>
  <si>
    <t>MAGISTRADO</t>
  </si>
  <si>
    <t>TERCERA SALA UNITARIA</t>
  </si>
  <si>
    <t>ANDRES</t>
  </si>
  <si>
    <t>GONZALEZ</t>
  </si>
  <si>
    <t>GALVAN</t>
  </si>
  <si>
    <t>Representación</t>
  </si>
  <si>
    <t>CONGRESO INTERNACIONAL DE MAGISTRADOS "ELABORACION DE CODIGO DE ETICA EN LOS TRIBUNALES DE JUSTICIA ADMINISTRATIVA"</t>
  </si>
  <si>
    <t>722838</t>
  </si>
  <si>
    <t>13500</t>
  </si>
  <si>
    <t>8903.65</t>
  </si>
  <si>
    <t>22/05/2018</t>
  </si>
  <si>
    <t>http://tjatam.gob.mx/archive/20180711150128mik.pdf</t>
  </si>
  <si>
    <t>ASISTIR AL SEMINARIO NACIONAL "REGLAS FISCALES PARA EL EJERCICIO DE LA LEY DE INGRESOS Y EL PRESUPUESTO DE EGRESOS CONFORME A LA LEY DE DISCIPLINA FINANCIERA"</t>
  </si>
  <si>
    <t>JALISCO</t>
  </si>
  <si>
    <t>GUADALAJARA</t>
  </si>
  <si>
    <t>16/05/2018</t>
  </si>
  <si>
    <t>19/05/2018</t>
  </si>
  <si>
    <t>722837</t>
  </si>
  <si>
    <t>11795.67</t>
  </si>
  <si>
    <t>356.09</t>
  </si>
  <si>
    <t>23/05/2018</t>
  </si>
  <si>
    <t>http://tjatam.gob.mx/archive/20180711150358CBN.pdf</t>
  </si>
  <si>
    <t>EL HOSPEDAJE SE RELACIONA EN PROPORCION DE 33% DE LA FACTURA</t>
  </si>
  <si>
    <t>149</t>
  </si>
  <si>
    <t>AUXILIAR ADMINISTRATIVO</t>
  </si>
  <si>
    <t>BLANCA IDALIA</t>
  </si>
  <si>
    <t>CARREÑO</t>
  </si>
  <si>
    <t>GARCIA</t>
  </si>
  <si>
    <t>722836</t>
  </si>
  <si>
    <t>4640</t>
  </si>
  <si>
    <t>810</t>
  </si>
  <si>
    <t>25/05/2018</t>
  </si>
  <si>
    <t>http://tjatam.gob.mx/archive/20180711150543TTC.pdf</t>
  </si>
  <si>
    <t>JEFE DEL DEPARTAMENTO DE GESTION FINANCIERA Y RECURSOS HUMANOS</t>
  </si>
  <si>
    <t>EMMA YAZMIN</t>
  </si>
  <si>
    <t>ALFARO</t>
  </si>
  <si>
    <t>CASTILLO</t>
  </si>
  <si>
    <t>722835</t>
  </si>
  <si>
    <t>5010</t>
  </si>
  <si>
    <t>497.27</t>
  </si>
  <si>
    <t>http://tjatam.gob.mx/archive/20180711150721MI8.pdf</t>
  </si>
  <si>
    <t>TRASLADO DE SERVIDORES PUBLICOS AL AEROPUERTO DE TAMPICO</t>
  </si>
  <si>
    <t>722834</t>
  </si>
  <si>
    <t>469.23</t>
  </si>
  <si>
    <t>51.98</t>
  </si>
  <si>
    <t>28/05/2018</t>
  </si>
  <si>
    <t>http://tjatam.gob.mx/archive/20180711150921A3H.pdf</t>
  </si>
  <si>
    <t>JEFE DEL DEPARTAMENTO DE SISTEMAS</t>
  </si>
  <si>
    <t>DIRECCION DE INFORMATICA</t>
  </si>
  <si>
    <t>JOSE FABIAN</t>
  </si>
  <si>
    <t>JUAREZ</t>
  </si>
  <si>
    <t>SOLIS</t>
  </si>
  <si>
    <t>ASISTIR A CAPACITACION "MODULO CONTROL DE BIENES PATRIMONIALES SAACG.NET"</t>
  </si>
  <si>
    <t>26/05/2018</t>
  </si>
  <si>
    <t>722833</t>
  </si>
  <si>
    <t>7044.5</t>
  </si>
  <si>
    <t>756.6</t>
  </si>
  <si>
    <t>11/06/2018</t>
  </si>
  <si>
    <t>http://tjatam.gob.mx/archive/20180711151120KOf.pdf</t>
  </si>
  <si>
    <t>EL HOSPEDAJE SE RELACIONA EN PROPORCION DE 50% DE LA FACTURA</t>
  </si>
  <si>
    <t>JEFE DEL DPTO DE RECURSOS MATERIALES Y SERVICIOS GENERALES</t>
  </si>
  <si>
    <t>EDUARDO ISRAEL</t>
  </si>
  <si>
    <t>CARRILLO</t>
  </si>
  <si>
    <t>COBOS</t>
  </si>
  <si>
    <t>722832</t>
  </si>
  <si>
    <t>969.32</t>
  </si>
  <si>
    <t>http://tjatam.gob.mx/archive/20180711151301a8n.pdf</t>
  </si>
  <si>
    <t>TRASLADO DE MAGISTRADO PRESIDENTE A SEMINARIO DE VINCULACION DE LOS SISTEMAS NACIONALES ANTICORRUPCION.</t>
  </si>
  <si>
    <t>COAHUILA</t>
  </si>
  <si>
    <t>SALTILLO</t>
  </si>
  <si>
    <t>20/06/2018</t>
  </si>
  <si>
    <t>21/06/2018</t>
  </si>
  <si>
    <t>722831</t>
  </si>
  <si>
    <t>2371.72</t>
  </si>
  <si>
    <t>205.18</t>
  </si>
  <si>
    <t>29/06/2018</t>
  </si>
  <si>
    <t>http://tjatam.gob.mx/archive/20180711151722EmI.pdf</t>
  </si>
  <si>
    <t>MAGISTRADO PRESIDENTE</t>
  </si>
  <si>
    <t>PRIMERA SALA UNITARIA</t>
  </si>
  <si>
    <t>EDGAR</t>
  </si>
  <si>
    <t>URIZA</t>
  </si>
  <si>
    <t>ALANIS</t>
  </si>
  <si>
    <t>ASISTIR A SEMINARIO DE VINCULACION DE LOS SISTEMAS NACIONALES ANTICORRUPCION.</t>
  </si>
  <si>
    <t>722830</t>
  </si>
  <si>
    <t>1297.1</t>
  </si>
  <si>
    <t>http://tjatam.gob.mx/archive/20180711152006CZS.pdf</t>
  </si>
  <si>
    <t>SEGUNDA SALA UNITARIA</t>
  </si>
  <si>
    <t>NOE</t>
  </si>
  <si>
    <t>SAENZ</t>
  </si>
  <si>
    <t>ORADOR PRINCIPAL EN EL DESAYUNO INFORMATIVO COPARMEX</t>
  </si>
  <si>
    <t>NUEVO LAREDO</t>
  </si>
  <si>
    <t>22/03/2018</t>
  </si>
  <si>
    <t>26/03/2018</t>
  </si>
  <si>
    <t>722860</t>
  </si>
  <si>
    <t>3800</t>
  </si>
  <si>
    <t>05/04/2018</t>
  </si>
  <si>
    <t>http://tjatam.gob.mx/archive/201807111356228l6.pdf</t>
  </si>
  <si>
    <t>JESSICA AZENETH</t>
  </si>
  <si>
    <t>TIJERINA</t>
  </si>
  <si>
    <t>APOYO LOGISTICO A MAGISTRADO EN DESAYUNO INFORMATIVO COPARMEX</t>
  </si>
  <si>
    <t>722859</t>
  </si>
  <si>
    <t>320</t>
  </si>
  <si>
    <t>04/04/2018</t>
  </si>
  <si>
    <t>http://tjatam.gob.mx/archive/20180711140135fFs.pdf</t>
  </si>
  <si>
    <t>210</t>
  </si>
  <si>
    <t>DIRECTOR ADMINISTRATIVO</t>
  </si>
  <si>
    <t>CARLOS ALBERTO</t>
  </si>
  <si>
    <t>ARANDA</t>
  </si>
  <si>
    <t>JIMENEZ</t>
  </si>
  <si>
    <t>REUNION CON GRUPO ESCENA PROVEEDOR DE LA LOGISTICA DEL CONGRESO INTERNACIONAL DE MAGISTRADOS</t>
  </si>
  <si>
    <t>PLANEACION DE LOGISTICA DEL CONGRESO INTERNACIONAL DE MAGISTRADOS</t>
  </si>
  <si>
    <t>28/03/2018</t>
  </si>
  <si>
    <t>722858</t>
  </si>
  <si>
    <t>330</t>
  </si>
  <si>
    <t>06/04/2018</t>
  </si>
  <si>
    <t>http://tjatam.gob.mx/archive/201807111403353nS.pdf</t>
  </si>
  <si>
    <t>REUNION CON DIRECTIVOS DEL HOTEL POSADA DE TAMPICO, SEDE DEL CONGRESO INTERNACIONAL DE MAGISTRADOS</t>
  </si>
  <si>
    <t>31/03/2018</t>
  </si>
  <si>
    <t>02/04/2018</t>
  </si>
  <si>
    <t>722857</t>
  </si>
  <si>
    <t>http://tjatam.gob.mx/archive/20180711140607CDw.pdf</t>
  </si>
  <si>
    <t>TRASLADAR A MAGISTRADO PRESIDENTE AL  AEROPUERTO INTERNACIONAL DE MONTERREY</t>
  </si>
  <si>
    <t>NUEVO LEON</t>
  </si>
  <si>
    <t>MONTERREY</t>
  </si>
  <si>
    <t>24/03/2018</t>
  </si>
  <si>
    <t>722856</t>
  </si>
  <si>
    <t>630</t>
  </si>
  <si>
    <t>13/04/2018</t>
  </si>
  <si>
    <t>http://tjatam.gob.mx/archive/20180711140814GVx.pdf</t>
  </si>
  <si>
    <t>VIAJAR A MONTERREY PARA RECIBIR AL MAGISTRADO PRESIDENTE EN EL AEROPUERTO INTERNACIONAL DE MONTERREY</t>
  </si>
  <si>
    <t>722855</t>
  </si>
  <si>
    <t>http://tjatam.gob.mx/archive/201807111412451xg.pdf</t>
  </si>
  <si>
    <t>ASISTIR A DIVERSAS REUNIONES CON MOTIVO DE LA ORGANIZACIÓN DEL CONGRESO INTERNACIONAL DE MAGISTRADOS</t>
  </si>
  <si>
    <t>09/04/2018</t>
  </si>
  <si>
    <t>722854</t>
  </si>
  <si>
    <t>http://tjatam.gob.mx/archive/20180711141446Fkp.pdf</t>
  </si>
  <si>
    <t>REUNION EN LA PRIMERA ZONA NAVAL PARA ULTIMAR DETALLES DE SERVICIOS MEDICOS, DE SEGURIDAD Y ESCOLTA PARA EL CONGRESO DE MAGISTRADOS</t>
  </si>
  <si>
    <t>16/04/2018</t>
  </si>
  <si>
    <t>722853</t>
  </si>
  <si>
    <t>520.61</t>
  </si>
  <si>
    <t>0.61</t>
  </si>
  <si>
    <t>26/04/2018</t>
  </si>
  <si>
    <t>http://tjatam.gob.mx/archive/20180711141719iOB.pdf</t>
  </si>
  <si>
    <t>GASTOS DE REPRESENTACION EN EL CONGRESO INTERNACIONAL DE MAGISTRADOS "ELABORACION DE CODIGOS DE ETICA EN LOS TRIBUNALES DE JUSTICIA ADMINISTRATIVA"</t>
  </si>
  <si>
    <t>GASTOS DE REPRESENTACION EN EL CONGRESO INTERNACIONAL DE MAGISTRADOS "ELABIRACION DE CODIGOS DE ETICA EN LOS TRIBUNALES DE JUSTICIA ADMINISTRATIVA"</t>
  </si>
  <si>
    <t>722852</t>
  </si>
  <si>
    <t>14518</t>
  </si>
  <si>
    <t>27/04/2018</t>
  </si>
  <si>
    <t>http://tjatam.gob.mx/archive/20180711141940zPF.pdf</t>
  </si>
  <si>
    <t>COLOQUIO UNAM-PARIS-TRIBUNALES ADMINISTRATIVOS</t>
  </si>
  <si>
    <t>Internacional</t>
  </si>
  <si>
    <t>FRANCIA</t>
  </si>
  <si>
    <t>PARIS</t>
  </si>
  <si>
    <t>722851</t>
  </si>
  <si>
    <t>15800</t>
  </si>
  <si>
    <t>8190.74</t>
  </si>
  <si>
    <t>15/01/2018</t>
  </si>
  <si>
    <t>http://tjatam.gob.mx/archive/20200120152612lvd.pdf</t>
  </si>
  <si>
    <t>REUNION CON GRUPO ESCENA, DIARIO MILENIO Y JAIVO NEWS CON MOTIVO DE REVISAR Y RECOGER MATERIAL IMPRESO Y DIGITAL DEL CONGRESO INTERNACIONAL DE MAGISTRADOS</t>
  </si>
  <si>
    <t>30/04/2018</t>
  </si>
  <si>
    <t>722850</t>
  </si>
  <si>
    <t>1117.84</t>
  </si>
  <si>
    <t>03/05/2018</t>
  </si>
  <si>
    <t>http://tjatam.gob.mx/archive/20180711142500BRJ.pdf</t>
  </si>
  <si>
    <t>JOSEFINA</t>
  </si>
  <si>
    <t>SALAS</t>
  </si>
  <si>
    <t>APOYO EN LOGISTICA DEL "CONGRESO INTERNACIONAL DE MAGISTRADOS DE JUSTICIA ADMINISTRATIVA"</t>
  </si>
  <si>
    <t>722849</t>
  </si>
  <si>
    <t>690</t>
  </si>
  <si>
    <t>352</t>
  </si>
  <si>
    <t>http://tjatam.gob.mx/archive/20180711142917dGo.pdf</t>
  </si>
  <si>
    <t>COORDINACION GENERAL DEL "CONGRESO INTERNACIONAL DE MAGISTRADOS DE JUSTICIA ADMINISTRATIVA"</t>
  </si>
  <si>
    <t>17/04/2018</t>
  </si>
  <si>
    <t>23/04/2018</t>
  </si>
  <si>
    <t>722848</t>
  </si>
  <si>
    <t>2815.69</t>
  </si>
  <si>
    <t>805.17</t>
  </si>
  <si>
    <t>http://tjatam.gob.mx/archive/20180711143239ePx.pdf</t>
  </si>
  <si>
    <t>BRINDAR SOPORTE TECNICO DURANTE EL "CONGRESO INTERNACIONAL DE MAGISTRADOS DE JUSTICIA ADMINISTRATIVA"</t>
  </si>
  <si>
    <t>722847</t>
  </si>
  <si>
    <t>275.2</t>
  </si>
  <si>
    <t>http://tjatam.gob.mx/archive/20180711143417TZM.pdf</t>
  </si>
  <si>
    <t>DIRECTOR DE INFORMATICA</t>
  </si>
  <si>
    <t>ALBERTO</t>
  </si>
  <si>
    <t>MOTA</t>
  </si>
  <si>
    <t>RINCON</t>
  </si>
  <si>
    <t>722846</t>
  </si>
  <si>
    <t>336</t>
  </si>
  <si>
    <t>http://tjatam.gob.mx/archive/20180711143954sjF.pdf</t>
  </si>
  <si>
    <t>722845</t>
  </si>
  <si>
    <t>2447</t>
  </si>
  <si>
    <t>http://tjatam.gob.mx/archive/20180711144154l40.pdf</t>
  </si>
  <si>
    <t>722844</t>
  </si>
  <si>
    <t>3569.55</t>
  </si>
  <si>
    <t>279.48</t>
  </si>
  <si>
    <t>http://tjatam.gob.mx/archive/20180711144419gUE.pdf</t>
  </si>
  <si>
    <t>DULCE IDALIA</t>
  </si>
  <si>
    <t>ALVAREZ</t>
  </si>
  <si>
    <t>722843</t>
  </si>
  <si>
    <t>169.51</t>
  </si>
  <si>
    <t>http://tjatam.gob.mx/archive/20180711144806BRc.pdf</t>
  </si>
  <si>
    <t>170</t>
  </si>
  <si>
    <t>SECRETARIO DE ESTUDIO Y CUENTA</t>
  </si>
  <si>
    <t>MARIA DE LOS ANGELES</t>
  </si>
  <si>
    <t>BORBOLLA</t>
  </si>
  <si>
    <t>BARRON</t>
  </si>
  <si>
    <t>722842</t>
  </si>
  <si>
    <t>1240</t>
  </si>
  <si>
    <t>http://tjatam.gob.mx/archive/20180711144959vyJ.pdf</t>
  </si>
  <si>
    <t>JEFE DE TRANSPARENCIA Y RENDICION DE CUENTAS</t>
  </si>
  <si>
    <t>UNIDAD DE TRANSPARENCIA</t>
  </si>
  <si>
    <t>JUANA GRISELDA</t>
  </si>
  <si>
    <t>LOPEZ</t>
  </si>
  <si>
    <t>NIETO</t>
  </si>
  <si>
    <t>722841</t>
  </si>
  <si>
    <t>http://tjatam.gob.mx/archive/20180711145342JeX.pdf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</si>
  <si>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</si>
  <si>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</si>
  <si>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</si>
  <si>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</si>
  <si>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</si>
  <si>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</si>
  <si>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</si>
  <si>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</si>
  <si>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</si>
  <si>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</si>
  <si>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</si>
  <si>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</si>
  <si>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</si>
  <si>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</si>
  <si>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</si>
  <si>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</si>
  <si>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</si>
  <si>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E025987FC11F750FF1BE44B45FD1B81A</t>
  </si>
  <si>
    <t>3750</t>
  </si>
  <si>
    <t>VIATICOS NACIONALES</t>
  </si>
  <si>
    <t>639.5</t>
  </si>
  <si>
    <t>9844442C30C3EF8613B6A00DEE0D3102</t>
  </si>
  <si>
    <t>2960</t>
  </si>
  <si>
    <t>41FFA3694F2A478E928B65FFDB6C782C</t>
  </si>
  <si>
    <t>4596.35</t>
  </si>
  <si>
    <t>B3711BF21B709A7DDEB989B6E2F7E700</t>
  </si>
  <si>
    <t>2343.91</t>
  </si>
  <si>
    <t>D3DE5DFEFC5B45C61A7DD0D6DF169501</t>
  </si>
  <si>
    <t>3710</t>
  </si>
  <si>
    <t>PASAJES NACIONALES</t>
  </si>
  <si>
    <t>6785.67</t>
  </si>
  <si>
    <t>228BAC7EC36DEB97F568F7E64A56194E</t>
  </si>
  <si>
    <t>HOSPEDAJE</t>
  </si>
  <si>
    <t>2310</t>
  </si>
  <si>
    <t>41469A57C6A51A9A2C939C43C69ADD9C</t>
  </si>
  <si>
    <t>1520</t>
  </si>
  <si>
    <t>0A7B4978134089C7FB3B635BAF3A2EC1</t>
  </si>
  <si>
    <t>F1DC88EFC577AF7A3F302D50E2ADEF1D</t>
  </si>
  <si>
    <t>2202.73</t>
  </si>
  <si>
    <t>FE6A53BE51CF515590A5B74DBA66E9B4</t>
  </si>
  <si>
    <t>E66D346554FC9868D929531B3B45CC02</t>
  </si>
  <si>
    <t>417.25</t>
  </si>
  <si>
    <t>47940D8CDB9BD575FA56D90905FE95CA</t>
  </si>
  <si>
    <t>1943.4</t>
  </si>
  <si>
    <t>BDB419D7CBCBB8FDE7917B2BE3896EB8</t>
  </si>
  <si>
    <t>3711</t>
  </si>
  <si>
    <t>2846</t>
  </si>
  <si>
    <t>773D07DE931EF81BDE83C1D78FF2C946</t>
  </si>
  <si>
    <t>1498.5</t>
  </si>
  <si>
    <t>9A835C5491E7A12AA8B368A4A6B27AB6</t>
  </si>
  <si>
    <t>1730.68</t>
  </si>
  <si>
    <t>6992FF2DFFE25016D683BD07CD9BA011</t>
  </si>
  <si>
    <t>B2BB0778DE2C02396638E8142FF2467A</t>
  </si>
  <si>
    <t>08FB29F70A3425A99384255629B03ACC</t>
  </si>
  <si>
    <t>1166.54</t>
  </si>
  <si>
    <t>CDF2A5C8367CE7F9500DD2B8E5B0E0E4</t>
  </si>
  <si>
    <t>1000</t>
  </si>
  <si>
    <t>F39681DDAF3C66E608BFD146B71E2A4F</t>
  </si>
  <si>
    <t>45F0890D9EB6ACD4EFD1097E75672C97</t>
  </si>
  <si>
    <t>27155A20884DE35C1881728FAE1B1C34</t>
  </si>
  <si>
    <t>0F8B01809C747A176CB1F66FC8B02EF6</t>
  </si>
  <si>
    <t>321</t>
  </si>
  <si>
    <t>ADECA31028DFC5624C278634F3884A98</t>
  </si>
  <si>
    <t>CA861D5C6FEEC1AB34EBE4D409465156</t>
  </si>
  <si>
    <t>470</t>
  </si>
  <si>
    <t>AC3E51CC7A32C7DF21234270103C1FEB</t>
  </si>
  <si>
    <t>E52A044F53E3B88A22D8AC22B348AC7C</t>
  </si>
  <si>
    <t>2F85749B72D7FCCCB1300627AC68DC4B</t>
  </si>
  <si>
    <t>520</t>
  </si>
  <si>
    <t>E445AC2D13364760A7974C8E8BB5CAD7</t>
  </si>
  <si>
    <t>17A4032BF3E6304790851B67A2517E2C</t>
  </si>
  <si>
    <t>7609.26</t>
  </si>
  <si>
    <t>817F18E54F74AA858B0FCDBA92FEDEDF</t>
  </si>
  <si>
    <t>F7627B6EFD8E93CFF79652DA373B10B6</t>
  </si>
  <si>
    <t>338</t>
  </si>
  <si>
    <t>C81D79DFE203F5A9DE60579B1CBA11C7</t>
  </si>
  <si>
    <t>2010.52</t>
  </si>
  <si>
    <t>30001873BDBE06D3057732537F34C432</t>
  </si>
  <si>
    <t>714.8</t>
  </si>
  <si>
    <t>BCC56F748027475DB4F1A783AEE17094</t>
  </si>
  <si>
    <t>654</t>
  </si>
  <si>
    <t>C7F5727A640992ACE1A427BE3B03D20B</t>
  </si>
  <si>
    <t>11053</t>
  </si>
  <si>
    <t>E1B8AB157C942854334D6ADB82AF36C9</t>
  </si>
  <si>
    <t>3290.07</t>
  </si>
  <si>
    <t>8F6042D118F1FDB3B9C2FCD9DA9D1533</t>
  </si>
  <si>
    <t>520.49</t>
  </si>
  <si>
    <t>8F13CC15B909D2BF2C7442640886112D</t>
  </si>
  <si>
    <t>D93F8AA871557D827758B7B4451C0CA0</t>
  </si>
  <si>
    <t>43955</t>
  </si>
  <si>
    <t>Hipervínculo a las facturas o comprobantes</t>
  </si>
  <si>
    <t>9EF12FDBADA9400EC8CA8EA9829C2F83</t>
  </si>
  <si>
    <t>http://tjatam.gob.mx/archive/20180711145430HKt.pdf</t>
  </si>
  <si>
    <t>065C7374EB015B89D28F7D27030A13D9</t>
  </si>
  <si>
    <t>http://tjatam.gob.mx/archive/20180711152408sfk.pdf</t>
  </si>
  <si>
    <t>0EB3BACEDD7D4D37805E1667F9594E40</t>
  </si>
  <si>
    <t>http://tjatam.gob.mx/archive/20180711150029b7d.pdf</t>
  </si>
  <si>
    <t>7A6DFD66AE814FB1C57E20AF3E07A277</t>
  </si>
  <si>
    <t>http://tjatam.gob.mx/archive/201807111502332in.pdf</t>
  </si>
  <si>
    <t>E841EA79E1D2E241FC4CA0C20C2D5BB9</t>
  </si>
  <si>
    <t>http://tjatam.gob.mx/archive/20180711150451ntv.pdf</t>
  </si>
  <si>
    <t>6D1B870888F87A5ADD969D6B17CEC74C</t>
  </si>
  <si>
    <t>http://tjatam.gob.mx/archive/20180711150633r8p.pdf</t>
  </si>
  <si>
    <t>AE3F73C90F39E698CF91FD1EA76CA644</t>
  </si>
  <si>
    <t>http://tjatam.gob.mx/archive/20180711150821mNk.pdf</t>
  </si>
  <si>
    <t>313FDF64EF14CDB9C9C584623110D982</t>
  </si>
  <si>
    <t>http://tjatam.gob.mx/archive/20180711151020Iap.pdf</t>
  </si>
  <si>
    <t>797D6CD359C358ED8340D255BC66D726</t>
  </si>
  <si>
    <t>http://tjatam.gob.mx/archive/20180711151214Xqu.pdf</t>
  </si>
  <si>
    <t>C2F2B505265ACB51AAFD8B505C02E7D5</t>
  </si>
  <si>
    <t>http://tjatam.gob.mx/archive/20180711151355HF6.pdf</t>
  </si>
  <si>
    <t>BBF4B1E44ABE8AC2571D045F4690B665</t>
  </si>
  <si>
    <t>http://tjatam.gob.mx/archive/20180711151809wvb.pdf</t>
  </si>
  <si>
    <t>347C7ABE29DC9AAE5758504E1F39386E</t>
  </si>
  <si>
    <t>http://tjatam.gob.mx/archive/201807111354472Js.pdf</t>
  </si>
  <si>
    <t>B90CA7B6DCF871E0B2B20C048ABB48E9</t>
  </si>
  <si>
    <t>http://tjatam.gob.mx/archive/20180711135938F0w.pdf</t>
  </si>
  <si>
    <t>E50C581FAEA277EFF419273EDF779C67</t>
  </si>
  <si>
    <t>http://tjatam.gob.mx/archive/20180711140232nRW.pdf</t>
  </si>
  <si>
    <t>E208F21B67DC4E78E5F3D09248409708</t>
  </si>
  <si>
    <t>http://tjatam.gob.mx/archive/20180711140459GzT.pdf</t>
  </si>
  <si>
    <t>153AAB68AA131C7AB2706A65470B61B2</t>
  </si>
  <si>
    <t>http://tjatam.gob.mx/archive/201807111407177B6.pdf</t>
  </si>
  <si>
    <t>798F0CE90B78C417133F7DCB65ADD03B</t>
  </si>
  <si>
    <t>http://tjatam.gob.mx/archive/20180711141141OXv.pdf</t>
  </si>
  <si>
    <t>94DCC89178DB59E0A4A2C6412A73A58F</t>
  </si>
  <si>
    <t>http://tjatam.gob.mx/archive/20180711141347Jno.pdf</t>
  </si>
  <si>
    <t>B11A69493F8ECED3BA72199C5C4FCCD5</t>
  </si>
  <si>
    <t>http://tjatam.gob.mx/archive/20180711141610HoQ.pdf</t>
  </si>
  <si>
    <t>EC8B5AF8A84E242EA8E8AE92D99B1AC0</t>
  </si>
  <si>
    <t>http://tjatam.gob.mx/archive/20180711141815syk.pdf</t>
  </si>
  <si>
    <t>6DBCADCB658008B1B91A2433C44DB1CB</t>
  </si>
  <si>
    <t>ED84B0E1B6F939B46C9CB22CFC8D0BB2</t>
  </si>
  <si>
    <t>http://tjatam.gob.mx/archive/20180711142405Ywb.pdf</t>
  </si>
  <si>
    <t>15DB586615A67E7DA178CAE0F6C72A17</t>
  </si>
  <si>
    <t>http://tjatam.gob.mx/archive/201807111428125ds.pdf</t>
  </si>
  <si>
    <t>AC0441D8268B03ADBFE5CF5AB2307F4A</t>
  </si>
  <si>
    <t>http://tjatam.gob.mx/archive/20180711143138djG.pdf</t>
  </si>
  <si>
    <t>1CD4D00D7039E6DC3A268ACCFC496069</t>
  </si>
  <si>
    <t>http://tjatam.gob.mx/archive/20180711143321hXn.pdf</t>
  </si>
  <si>
    <t>AD88EABDA6CB1DFD8FC91DC0D884B429</t>
  </si>
  <si>
    <t>http://tjatam.gob.mx/archive/20180711143807fiS.pdf</t>
  </si>
  <si>
    <t>8D71062EFB76C4A91A26E4DB9C592EA4</t>
  </si>
  <si>
    <t>http://tjatam.gob.mx/archive/20180711144049ELd.pdf</t>
  </si>
  <si>
    <t>A072ACC9660B7CBBF05AC092DEC05BE0</t>
  </si>
  <si>
    <t>http://tjatam.gob.mx/archive/20180711144310vIR.pdf</t>
  </si>
  <si>
    <t>72930101B7F1F6A5CB4971B53D11E9C4</t>
  </si>
  <si>
    <t>http://tjatam.gob.mx/archive/20180711144716kJB.pdf</t>
  </si>
  <si>
    <t>33592E4D5B74A1709AF80E398B27BEE1</t>
  </si>
  <si>
    <t>http://tjatam.gob.mx/archive/20180711144904aKU.pdf</t>
  </si>
  <si>
    <t>5D1AFA57218B52AB8520A1F8C893BDF0</t>
  </si>
  <si>
    <t>http://tjatam.gob.mx/archive/201807111452359jw.pdf</t>
  </si>
  <si>
    <t>http://tjatam.gob.mx/archive/20221021143707pur.pdf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</si>
</sst>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"/>
  <sheetViews>
    <sheetView topLeftCell="AB2" workbookViewId="0">
      <selection activeCell="AF28" sqref="AF28"/>
    </sheetView>
  </sheetViews>
  <sheetFormatPr baseColWidth="10" defaultColWidth="9.1640625" defaultRowHeight="15" x14ac:dyDescent="0.2"/>
  <cols>
    <col min="1" max="1" width="19" bestFit="1" customWidth="1"/>
    <col min="2" max="2" width="8" bestFit="1" customWidth="1"/>
    <col min="3" max="3" width="36.5" bestFit="1" customWidth="1"/>
    <col min="4" max="4" width="38.5" bestFit="1" customWidth="1"/>
    <col min="5" max="5" width="41.6640625" bestFit="1" customWidth="1"/>
    <col min="6" max="6" width="21" bestFit="1" customWidth="1"/>
    <col min="7" max="8" width="64.5" bestFit="1" customWidth="1"/>
    <col min="9" max="9" width="25.33203125" bestFit="1" customWidth="1"/>
    <col min="10" max="10" width="21.33203125" bestFit="1" customWidth="1"/>
    <col min="11" max="11" width="13.5" bestFit="1" customWidth="1"/>
    <col min="12" max="12" width="15.5" bestFit="1" customWidth="1"/>
    <col min="13" max="13" width="21.5" bestFit="1" customWidth="1"/>
    <col min="14" max="14" width="155.1640625" bestFit="1" customWidth="1"/>
    <col min="15" max="15" width="20.5" bestFit="1" customWidth="1"/>
    <col min="16" max="16" width="53.1640625" bestFit="1" customWidth="1"/>
    <col min="17" max="17" width="39.83203125" bestFit="1" customWidth="1"/>
    <col min="18" max="18" width="30" bestFit="1" customWidth="1"/>
    <col min="19" max="19" width="32.33203125" bestFit="1" customWidth="1"/>
    <col min="20" max="20" width="32.5" bestFit="1" customWidth="1"/>
    <col min="21" max="21" width="30.83203125" bestFit="1" customWidth="1"/>
    <col min="22" max="22" width="33.1640625" bestFit="1" customWidth="1"/>
    <col min="23" max="23" width="33.33203125" bestFit="1" customWidth="1"/>
    <col min="24" max="24" width="155.1640625" bestFit="1" customWidth="1"/>
    <col min="25" max="25" width="33.83203125" bestFit="1" customWidth="1"/>
    <col min="26" max="26" width="35.33203125" bestFit="1" customWidth="1"/>
    <col min="27" max="27" width="36.5" bestFit="1" customWidth="1"/>
    <col min="28" max="28" width="49" bestFit="1" customWidth="1"/>
    <col min="29" max="29" width="60" bestFit="1" customWidth="1"/>
    <col min="30" max="30" width="47.1640625" bestFit="1" customWidth="1"/>
    <col min="31" max="31" width="54.33203125" bestFit="1" customWidth="1"/>
    <col min="32" max="32" width="38.33203125" bestFit="1" customWidth="1"/>
    <col min="33" max="33" width="84.6640625" bestFit="1" customWidth="1"/>
    <col min="34" max="34" width="73.1640625" bestFit="1" customWidth="1"/>
    <col min="35" max="35" width="17.5" bestFit="1" customWidth="1"/>
    <col min="36" max="36" width="20" bestFit="1" customWidth="1"/>
    <col min="37" max="37" width="61.33203125" bestFit="1" customWidth="1"/>
  </cols>
  <sheetData>
    <row r="1" spans="1:37" hidden="1" x14ac:dyDescent="0.2">
      <c r="A1" t="s">
        <v>0</v>
      </c>
    </row>
    <row r="2" spans="1:3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9" x14ac:dyDescent="0.2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102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106</v>
      </c>
      <c r="X8" s="3" t="s">
        <v>100</v>
      </c>
      <c r="Y8" s="3" t="s">
        <v>107</v>
      </c>
      <c r="Z8" s="3" t="s">
        <v>108</v>
      </c>
      <c r="AA8" s="3" t="s">
        <v>109</v>
      </c>
      <c r="AB8" s="3" t="s">
        <v>110</v>
      </c>
      <c r="AC8" s="3" t="s">
        <v>111</v>
      </c>
      <c r="AD8" s="3" t="s">
        <v>112</v>
      </c>
      <c r="AE8" s="3" t="s">
        <v>113</v>
      </c>
      <c r="AF8" s="3" t="s">
        <v>109</v>
      </c>
      <c r="AG8" s="3" t="s">
        <v>114</v>
      </c>
      <c r="AH8" s="3" t="s">
        <v>95</v>
      </c>
      <c r="AI8" s="3" t="s">
        <v>91</v>
      </c>
      <c r="AJ8" s="3" t="s">
        <v>91</v>
      </c>
      <c r="AK8" s="3" t="s">
        <v>115</v>
      </c>
    </row>
    <row r="9" spans="1:37" ht="45" customHeight="1" x14ac:dyDescent="0.2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116</v>
      </c>
      <c r="G9" s="3" t="s">
        <v>117</v>
      </c>
      <c r="H9" s="3" t="s">
        <v>117</v>
      </c>
      <c r="I9" s="3" t="s">
        <v>118</v>
      </c>
      <c r="J9" s="3" t="s">
        <v>119</v>
      </c>
      <c r="K9" s="3" t="s">
        <v>98</v>
      </c>
      <c r="L9" s="3" t="s">
        <v>120</v>
      </c>
      <c r="M9" s="3" t="s">
        <v>99</v>
      </c>
      <c r="N9" s="3" t="s">
        <v>121</v>
      </c>
      <c r="O9" s="3" t="s">
        <v>101</v>
      </c>
      <c r="P9" s="3" t="s">
        <v>102</v>
      </c>
      <c r="Q9" s="3" t="s">
        <v>102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106</v>
      </c>
      <c r="X9" s="3" t="s">
        <v>121</v>
      </c>
      <c r="Y9" s="3" t="s">
        <v>107</v>
      </c>
      <c r="Z9" s="3" t="s">
        <v>108</v>
      </c>
      <c r="AA9" s="3" t="s">
        <v>122</v>
      </c>
      <c r="AB9" s="3" t="s">
        <v>123</v>
      </c>
      <c r="AC9" s="3" t="s">
        <v>124</v>
      </c>
      <c r="AD9" s="3" t="s">
        <v>112</v>
      </c>
      <c r="AE9" s="3" t="s">
        <v>125</v>
      </c>
      <c r="AF9" s="3" t="s">
        <v>122</v>
      </c>
      <c r="AG9" s="3" t="s">
        <v>114</v>
      </c>
      <c r="AH9" s="3" t="s">
        <v>95</v>
      </c>
      <c r="AI9" s="3" t="s">
        <v>91</v>
      </c>
      <c r="AJ9" s="3" t="s">
        <v>91</v>
      </c>
      <c r="AK9" s="3" t="s">
        <v>115</v>
      </c>
    </row>
    <row r="10" spans="1:37" ht="45" customHeight="1" x14ac:dyDescent="0.2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126</v>
      </c>
      <c r="G10" s="3" t="s">
        <v>127</v>
      </c>
      <c r="H10" s="3" t="s">
        <v>127</v>
      </c>
      <c r="I10" s="3" t="s">
        <v>128</v>
      </c>
      <c r="J10" s="3" t="s">
        <v>129</v>
      </c>
      <c r="K10" s="3" t="s">
        <v>130</v>
      </c>
      <c r="L10" s="3" t="s">
        <v>131</v>
      </c>
      <c r="M10" s="3" t="s">
        <v>132</v>
      </c>
      <c r="N10" s="3" t="s">
        <v>133</v>
      </c>
      <c r="O10" s="3" t="s">
        <v>101</v>
      </c>
      <c r="P10" s="3" t="s">
        <v>102</v>
      </c>
      <c r="Q10" s="3" t="s">
        <v>102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106</v>
      </c>
      <c r="X10" s="3" t="s">
        <v>133</v>
      </c>
      <c r="Y10" s="3" t="s">
        <v>107</v>
      </c>
      <c r="Z10" s="3" t="s">
        <v>108</v>
      </c>
      <c r="AA10" s="3" t="s">
        <v>134</v>
      </c>
      <c r="AB10" s="3" t="s">
        <v>135</v>
      </c>
      <c r="AC10" s="3" t="s">
        <v>136</v>
      </c>
      <c r="AD10" s="3" t="s">
        <v>137</v>
      </c>
      <c r="AE10" s="3" t="s">
        <v>138</v>
      </c>
      <c r="AF10" s="3" t="s">
        <v>134</v>
      </c>
      <c r="AG10" s="3" t="s">
        <v>114</v>
      </c>
      <c r="AH10" s="3" t="s">
        <v>95</v>
      </c>
      <c r="AI10" s="3" t="s">
        <v>91</v>
      </c>
      <c r="AJ10" s="3" t="s">
        <v>91</v>
      </c>
      <c r="AK10" s="3" t="s">
        <v>115</v>
      </c>
    </row>
    <row r="11" spans="1:37" ht="45" customHeight="1" x14ac:dyDescent="0.2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93</v>
      </c>
      <c r="G11" s="3" t="s">
        <v>94</v>
      </c>
      <c r="H11" s="3" t="s">
        <v>94</v>
      </c>
      <c r="I11" s="3" t="s">
        <v>95</v>
      </c>
      <c r="J11" s="3" t="s">
        <v>96</v>
      </c>
      <c r="K11" s="3" t="s">
        <v>97</v>
      </c>
      <c r="L11" s="3" t="s">
        <v>98</v>
      </c>
      <c r="M11" s="3" t="s">
        <v>99</v>
      </c>
      <c r="N11" s="3" t="s">
        <v>139</v>
      </c>
      <c r="O11" s="3" t="s">
        <v>101</v>
      </c>
      <c r="P11" s="3" t="s">
        <v>102</v>
      </c>
      <c r="Q11" s="3" t="s">
        <v>102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140</v>
      </c>
      <c r="W11" s="3" t="s">
        <v>141</v>
      </c>
      <c r="X11" s="3" t="s">
        <v>139</v>
      </c>
      <c r="Y11" s="3" t="s">
        <v>142</v>
      </c>
      <c r="Z11" s="3" t="s">
        <v>143</v>
      </c>
      <c r="AA11" s="3" t="s">
        <v>144</v>
      </c>
      <c r="AB11" s="3" t="s">
        <v>145</v>
      </c>
      <c r="AC11" s="3" t="s">
        <v>146</v>
      </c>
      <c r="AD11" s="3" t="s">
        <v>147</v>
      </c>
      <c r="AE11" s="3" t="s">
        <v>148</v>
      </c>
      <c r="AF11" s="3" t="s">
        <v>144</v>
      </c>
      <c r="AG11" s="3" t="s">
        <v>114</v>
      </c>
      <c r="AH11" s="3" t="s">
        <v>95</v>
      </c>
      <c r="AI11" s="3" t="s">
        <v>91</v>
      </c>
      <c r="AJ11" s="3" t="s">
        <v>91</v>
      </c>
      <c r="AK11" s="3" t="s">
        <v>149</v>
      </c>
    </row>
    <row r="12" spans="1:37" ht="45" customHeight="1" x14ac:dyDescent="0.2">
      <c r="A12" s="3"/>
      <c r="B12" s="3" t="s">
        <v>89</v>
      </c>
      <c r="C12" s="3" t="s">
        <v>90</v>
      </c>
      <c r="D12" s="3" t="s">
        <v>91</v>
      </c>
      <c r="E12" s="3" t="s">
        <v>92</v>
      </c>
      <c r="F12" s="3" t="s">
        <v>150</v>
      </c>
      <c r="G12" s="3" t="s">
        <v>151</v>
      </c>
      <c r="H12" s="3" t="s">
        <v>151</v>
      </c>
      <c r="I12" s="3" t="s">
        <v>95</v>
      </c>
      <c r="J12" s="3" t="s">
        <v>152</v>
      </c>
      <c r="K12" s="3" t="s">
        <v>153</v>
      </c>
      <c r="L12" s="3" t="s">
        <v>154</v>
      </c>
      <c r="M12" s="3" t="s">
        <v>99</v>
      </c>
      <c r="N12" s="3" t="s">
        <v>139</v>
      </c>
      <c r="O12" s="3" t="s">
        <v>101</v>
      </c>
      <c r="P12" s="3" t="s">
        <v>102</v>
      </c>
      <c r="Q12" s="3" t="s">
        <v>102</v>
      </c>
      <c r="R12" s="3" t="s">
        <v>103</v>
      </c>
      <c r="S12" s="3" t="s">
        <v>104</v>
      </c>
      <c r="T12" s="3" t="s">
        <v>105</v>
      </c>
      <c r="U12" s="3" t="s">
        <v>103</v>
      </c>
      <c r="V12" s="3" t="s">
        <v>140</v>
      </c>
      <c r="W12" s="3" t="s">
        <v>141</v>
      </c>
      <c r="X12" s="3" t="s">
        <v>139</v>
      </c>
      <c r="Y12" s="3" t="s">
        <v>142</v>
      </c>
      <c r="Z12" s="3" t="s">
        <v>143</v>
      </c>
      <c r="AA12" s="3" t="s">
        <v>155</v>
      </c>
      <c r="AB12" s="3" t="s">
        <v>156</v>
      </c>
      <c r="AC12" s="3" t="s">
        <v>157</v>
      </c>
      <c r="AD12" s="3" t="s">
        <v>158</v>
      </c>
      <c r="AE12" s="3" t="s">
        <v>159</v>
      </c>
      <c r="AF12" s="3" t="s">
        <v>155</v>
      </c>
      <c r="AG12" s="3" t="s">
        <v>114</v>
      </c>
      <c r="AH12" s="3" t="s">
        <v>95</v>
      </c>
      <c r="AI12" s="3" t="s">
        <v>91</v>
      </c>
      <c r="AJ12" s="3" t="s">
        <v>91</v>
      </c>
      <c r="AK12" s="3" t="s">
        <v>149</v>
      </c>
    </row>
    <row r="13" spans="1:37" ht="45" customHeight="1" x14ac:dyDescent="0.2">
      <c r="A13" s="3"/>
      <c r="B13" s="3" t="s">
        <v>89</v>
      </c>
      <c r="C13" s="3" t="s">
        <v>90</v>
      </c>
      <c r="D13" s="3" t="s">
        <v>91</v>
      </c>
      <c r="E13" s="3" t="s">
        <v>92</v>
      </c>
      <c r="F13" s="3" t="s">
        <v>93</v>
      </c>
      <c r="G13" s="3" t="s">
        <v>160</v>
      </c>
      <c r="H13" s="3" t="s">
        <v>160</v>
      </c>
      <c r="I13" s="3" t="s">
        <v>95</v>
      </c>
      <c r="J13" s="3" t="s">
        <v>161</v>
      </c>
      <c r="K13" s="3" t="s">
        <v>162</v>
      </c>
      <c r="L13" s="3" t="s">
        <v>163</v>
      </c>
      <c r="M13" s="3" t="s">
        <v>99</v>
      </c>
      <c r="N13" s="3" t="s">
        <v>139</v>
      </c>
      <c r="O13" s="3" t="s">
        <v>101</v>
      </c>
      <c r="P13" s="3" t="s">
        <v>102</v>
      </c>
      <c r="Q13" s="3" t="s">
        <v>102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140</v>
      </c>
      <c r="W13" s="3" t="s">
        <v>141</v>
      </c>
      <c r="X13" s="3" t="s">
        <v>139</v>
      </c>
      <c r="Y13" s="3" t="s">
        <v>142</v>
      </c>
      <c r="Z13" s="3" t="s">
        <v>143</v>
      </c>
      <c r="AA13" s="3" t="s">
        <v>164</v>
      </c>
      <c r="AB13" s="3" t="s">
        <v>165</v>
      </c>
      <c r="AC13" s="3" t="s">
        <v>166</v>
      </c>
      <c r="AD13" s="3" t="s">
        <v>158</v>
      </c>
      <c r="AE13" s="3" t="s">
        <v>167</v>
      </c>
      <c r="AF13" s="3" t="s">
        <v>164</v>
      </c>
      <c r="AG13" s="3" t="s">
        <v>114</v>
      </c>
      <c r="AH13" s="3" t="s">
        <v>95</v>
      </c>
      <c r="AI13" s="3" t="s">
        <v>91</v>
      </c>
      <c r="AJ13" s="3" t="s">
        <v>91</v>
      </c>
      <c r="AK13" s="3" t="s">
        <v>149</v>
      </c>
    </row>
    <row r="14" spans="1:37" ht="45" customHeight="1" x14ac:dyDescent="0.2">
      <c r="A14" s="3"/>
      <c r="B14" s="3" t="s">
        <v>89</v>
      </c>
      <c r="C14" s="3" t="s">
        <v>90</v>
      </c>
      <c r="D14" s="3" t="s">
        <v>91</v>
      </c>
      <c r="E14" s="3" t="s">
        <v>92</v>
      </c>
      <c r="F14" s="3" t="s">
        <v>116</v>
      </c>
      <c r="G14" s="3" t="s">
        <v>117</v>
      </c>
      <c r="H14" s="3" t="s">
        <v>117</v>
      </c>
      <c r="I14" s="3" t="s">
        <v>118</v>
      </c>
      <c r="J14" s="3" t="s">
        <v>119</v>
      </c>
      <c r="K14" s="3" t="s">
        <v>98</v>
      </c>
      <c r="L14" s="3" t="s">
        <v>120</v>
      </c>
      <c r="M14" s="3" t="s">
        <v>99</v>
      </c>
      <c r="N14" s="3" t="s">
        <v>168</v>
      </c>
      <c r="O14" s="3" t="s">
        <v>101</v>
      </c>
      <c r="P14" s="3" t="s">
        <v>102</v>
      </c>
      <c r="Q14" s="3" t="s">
        <v>102</v>
      </c>
      <c r="R14" s="3" t="s">
        <v>103</v>
      </c>
      <c r="S14" s="3" t="s">
        <v>104</v>
      </c>
      <c r="T14" s="3" t="s">
        <v>105</v>
      </c>
      <c r="U14" s="3" t="s">
        <v>103</v>
      </c>
      <c r="V14" s="3" t="s">
        <v>104</v>
      </c>
      <c r="W14" s="3" t="s">
        <v>106</v>
      </c>
      <c r="X14" s="3" t="s">
        <v>168</v>
      </c>
      <c r="Y14" s="3" t="s">
        <v>147</v>
      </c>
      <c r="Z14" s="3" t="s">
        <v>147</v>
      </c>
      <c r="AA14" s="3" t="s">
        <v>169</v>
      </c>
      <c r="AB14" s="3" t="s">
        <v>170</v>
      </c>
      <c r="AC14" s="3" t="s">
        <v>171</v>
      </c>
      <c r="AD14" s="3" t="s">
        <v>172</v>
      </c>
      <c r="AE14" s="3" t="s">
        <v>173</v>
      </c>
      <c r="AF14" s="3" t="s">
        <v>169</v>
      </c>
      <c r="AG14" s="3" t="s">
        <v>114</v>
      </c>
      <c r="AH14" s="3" t="s">
        <v>95</v>
      </c>
      <c r="AI14" s="3" t="s">
        <v>91</v>
      </c>
      <c r="AJ14" s="3" t="s">
        <v>91</v>
      </c>
      <c r="AK14" s="3" t="s">
        <v>115</v>
      </c>
    </row>
    <row r="15" spans="1:37" ht="45" customHeight="1" x14ac:dyDescent="0.2">
      <c r="A15" s="3"/>
      <c r="B15" s="3" t="s">
        <v>89</v>
      </c>
      <c r="C15" s="3" t="s">
        <v>90</v>
      </c>
      <c r="D15" s="3" t="s">
        <v>91</v>
      </c>
      <c r="E15" s="3" t="s">
        <v>92</v>
      </c>
      <c r="F15" s="3" t="s">
        <v>93</v>
      </c>
      <c r="G15" s="3" t="s">
        <v>174</v>
      </c>
      <c r="H15" s="3" t="s">
        <v>174</v>
      </c>
      <c r="I15" s="3" t="s">
        <v>175</v>
      </c>
      <c r="J15" s="3" t="s">
        <v>176</v>
      </c>
      <c r="K15" s="3" t="s">
        <v>177</v>
      </c>
      <c r="L15" s="3" t="s">
        <v>178</v>
      </c>
      <c r="M15" s="3" t="s">
        <v>99</v>
      </c>
      <c r="N15" s="3" t="s">
        <v>179</v>
      </c>
      <c r="O15" s="3" t="s">
        <v>101</v>
      </c>
      <c r="P15" s="3" t="s">
        <v>102</v>
      </c>
      <c r="Q15" s="3" t="s">
        <v>102</v>
      </c>
      <c r="R15" s="3" t="s">
        <v>103</v>
      </c>
      <c r="S15" s="3" t="s">
        <v>104</v>
      </c>
      <c r="T15" s="3" t="s">
        <v>105</v>
      </c>
      <c r="U15" s="3" t="s">
        <v>103</v>
      </c>
      <c r="V15" s="3" t="s">
        <v>140</v>
      </c>
      <c r="W15" s="3" t="s">
        <v>141</v>
      </c>
      <c r="X15" s="3" t="s">
        <v>179</v>
      </c>
      <c r="Y15" s="3" t="s">
        <v>147</v>
      </c>
      <c r="Z15" s="3" t="s">
        <v>180</v>
      </c>
      <c r="AA15" s="3" t="s">
        <v>181</v>
      </c>
      <c r="AB15" s="3" t="s">
        <v>182</v>
      </c>
      <c r="AC15" s="3" t="s">
        <v>183</v>
      </c>
      <c r="AD15" s="3" t="s">
        <v>184</v>
      </c>
      <c r="AE15" s="3" t="s">
        <v>185</v>
      </c>
      <c r="AF15" s="3" t="s">
        <v>181</v>
      </c>
      <c r="AG15" s="3" t="s">
        <v>114</v>
      </c>
      <c r="AH15" s="3" t="s">
        <v>95</v>
      </c>
      <c r="AI15" s="3" t="s">
        <v>91</v>
      </c>
      <c r="AJ15" s="3" t="s">
        <v>91</v>
      </c>
      <c r="AK15" s="3" t="s">
        <v>186</v>
      </c>
    </row>
    <row r="16" spans="1:37" ht="45" customHeight="1" x14ac:dyDescent="0.2">
      <c r="A16" s="3"/>
      <c r="B16" s="3" t="s">
        <v>89</v>
      </c>
      <c r="C16" s="3" t="s">
        <v>90</v>
      </c>
      <c r="D16" s="3" t="s">
        <v>91</v>
      </c>
      <c r="E16" s="3" t="s">
        <v>92</v>
      </c>
      <c r="F16" s="3" t="s">
        <v>93</v>
      </c>
      <c r="G16" s="3" t="s">
        <v>187</v>
      </c>
      <c r="H16" s="3" t="s">
        <v>187</v>
      </c>
      <c r="I16" s="3" t="s">
        <v>95</v>
      </c>
      <c r="J16" s="3" t="s">
        <v>188</v>
      </c>
      <c r="K16" s="3" t="s">
        <v>189</v>
      </c>
      <c r="L16" s="3" t="s">
        <v>190</v>
      </c>
      <c r="M16" s="3" t="s">
        <v>99</v>
      </c>
      <c r="N16" s="3" t="s">
        <v>179</v>
      </c>
      <c r="O16" s="3" t="s">
        <v>101</v>
      </c>
      <c r="P16" s="3" t="s">
        <v>102</v>
      </c>
      <c r="Q16" s="3" t="s">
        <v>102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140</v>
      </c>
      <c r="W16" s="3" t="s">
        <v>141</v>
      </c>
      <c r="X16" s="3" t="s">
        <v>179</v>
      </c>
      <c r="Y16" s="3" t="s">
        <v>147</v>
      </c>
      <c r="Z16" s="3" t="s">
        <v>180</v>
      </c>
      <c r="AA16" s="3" t="s">
        <v>191</v>
      </c>
      <c r="AB16" s="3" t="s">
        <v>182</v>
      </c>
      <c r="AC16" s="3" t="s">
        <v>192</v>
      </c>
      <c r="AD16" s="3" t="s">
        <v>184</v>
      </c>
      <c r="AE16" s="3" t="s">
        <v>193</v>
      </c>
      <c r="AF16" s="3" t="s">
        <v>191</v>
      </c>
      <c r="AG16" s="3" t="s">
        <v>114</v>
      </c>
      <c r="AH16" s="3" t="s">
        <v>95</v>
      </c>
      <c r="AI16" s="3" t="s">
        <v>91</v>
      </c>
      <c r="AJ16" s="3" t="s">
        <v>91</v>
      </c>
      <c r="AK16" s="3" t="s">
        <v>186</v>
      </c>
    </row>
    <row r="17" spans="1:37" ht="45" customHeight="1" x14ac:dyDescent="0.2">
      <c r="A17" s="3"/>
      <c r="B17" s="3" t="s">
        <v>89</v>
      </c>
      <c r="C17" s="3" t="s">
        <v>90</v>
      </c>
      <c r="D17" s="3" t="s">
        <v>91</v>
      </c>
      <c r="E17" s="3" t="s">
        <v>92</v>
      </c>
      <c r="F17" s="3" t="s">
        <v>116</v>
      </c>
      <c r="G17" s="3" t="s">
        <v>117</v>
      </c>
      <c r="H17" s="3" t="s">
        <v>117</v>
      </c>
      <c r="I17" s="3" t="s">
        <v>118</v>
      </c>
      <c r="J17" s="3" t="s">
        <v>119</v>
      </c>
      <c r="K17" s="3" t="s">
        <v>98</v>
      </c>
      <c r="L17" s="3" t="s">
        <v>120</v>
      </c>
      <c r="M17" s="3" t="s">
        <v>99</v>
      </c>
      <c r="N17" s="3" t="s">
        <v>194</v>
      </c>
      <c r="O17" s="3" t="s">
        <v>101</v>
      </c>
      <c r="P17" s="3" t="s">
        <v>102</v>
      </c>
      <c r="Q17" s="3" t="s">
        <v>102</v>
      </c>
      <c r="R17" s="3" t="s">
        <v>103</v>
      </c>
      <c r="S17" s="3" t="s">
        <v>104</v>
      </c>
      <c r="T17" s="3" t="s">
        <v>105</v>
      </c>
      <c r="U17" s="3" t="s">
        <v>103</v>
      </c>
      <c r="V17" s="3" t="s">
        <v>195</v>
      </c>
      <c r="W17" s="3" t="s">
        <v>196</v>
      </c>
      <c r="X17" s="3" t="s">
        <v>194</v>
      </c>
      <c r="Y17" s="3" t="s">
        <v>197</v>
      </c>
      <c r="Z17" s="3" t="s">
        <v>198</v>
      </c>
      <c r="AA17" s="3" t="s">
        <v>199</v>
      </c>
      <c r="AB17" s="3" t="s">
        <v>200</v>
      </c>
      <c r="AC17" s="3" t="s">
        <v>201</v>
      </c>
      <c r="AD17" s="3" t="s">
        <v>202</v>
      </c>
      <c r="AE17" s="3" t="s">
        <v>203</v>
      </c>
      <c r="AF17" s="3" t="s">
        <v>199</v>
      </c>
      <c r="AG17" s="3" t="s">
        <v>114</v>
      </c>
      <c r="AH17" s="3" t="s">
        <v>95</v>
      </c>
      <c r="AI17" s="3" t="s">
        <v>91</v>
      </c>
      <c r="AJ17" s="3" t="s">
        <v>91</v>
      </c>
      <c r="AK17" s="3" t="s">
        <v>115</v>
      </c>
    </row>
    <row r="18" spans="1:37" ht="45" customHeight="1" x14ac:dyDescent="0.2">
      <c r="A18" s="3"/>
      <c r="B18" s="3" t="s">
        <v>89</v>
      </c>
      <c r="C18" s="3" t="s">
        <v>90</v>
      </c>
      <c r="D18" s="3" t="s">
        <v>91</v>
      </c>
      <c r="E18" s="3" t="s">
        <v>92</v>
      </c>
      <c r="F18" s="3" t="s">
        <v>126</v>
      </c>
      <c r="G18" s="3" t="s">
        <v>204</v>
      </c>
      <c r="H18" s="3" t="s">
        <v>204</v>
      </c>
      <c r="I18" s="3" t="s">
        <v>205</v>
      </c>
      <c r="J18" s="3" t="s">
        <v>206</v>
      </c>
      <c r="K18" s="3" t="s">
        <v>207</v>
      </c>
      <c r="L18" s="3" t="s">
        <v>208</v>
      </c>
      <c r="M18" s="3" t="s">
        <v>132</v>
      </c>
      <c r="N18" s="3" t="s">
        <v>209</v>
      </c>
      <c r="O18" s="3" t="s">
        <v>101</v>
      </c>
      <c r="P18" s="3" t="s">
        <v>102</v>
      </c>
      <c r="Q18" s="3" t="s">
        <v>102</v>
      </c>
      <c r="R18" s="3" t="s">
        <v>103</v>
      </c>
      <c r="S18" s="3" t="s">
        <v>104</v>
      </c>
      <c r="T18" s="3" t="s">
        <v>105</v>
      </c>
      <c r="U18" s="3" t="s">
        <v>103</v>
      </c>
      <c r="V18" s="3" t="s">
        <v>195</v>
      </c>
      <c r="W18" s="3" t="s">
        <v>196</v>
      </c>
      <c r="X18" s="3" t="s">
        <v>209</v>
      </c>
      <c r="Y18" s="3" t="s">
        <v>197</v>
      </c>
      <c r="Z18" s="3" t="s">
        <v>198</v>
      </c>
      <c r="AA18" s="3" t="s">
        <v>210</v>
      </c>
      <c r="AB18" s="3" t="s">
        <v>211</v>
      </c>
      <c r="AC18" s="3" t="s">
        <v>102</v>
      </c>
      <c r="AD18" s="3" t="s">
        <v>197</v>
      </c>
      <c r="AE18" s="3" t="s">
        <v>212</v>
      </c>
      <c r="AF18" s="3" t="s">
        <v>210</v>
      </c>
      <c r="AG18" s="3" t="s">
        <v>114</v>
      </c>
      <c r="AH18" s="3" t="s">
        <v>95</v>
      </c>
      <c r="AI18" s="3" t="s">
        <v>91</v>
      </c>
      <c r="AJ18" s="3" t="s">
        <v>91</v>
      </c>
      <c r="AK18" s="3" t="s">
        <v>115</v>
      </c>
    </row>
    <row r="19" spans="1:37" ht="45" customHeight="1" x14ac:dyDescent="0.2">
      <c r="A19" s="3"/>
      <c r="B19" s="3" t="s">
        <v>89</v>
      </c>
      <c r="C19" s="3" t="s">
        <v>90</v>
      </c>
      <c r="D19" s="3" t="s">
        <v>91</v>
      </c>
      <c r="E19" s="3" t="s">
        <v>92</v>
      </c>
      <c r="F19" s="3" t="s">
        <v>126</v>
      </c>
      <c r="G19" s="3" t="s">
        <v>127</v>
      </c>
      <c r="H19" s="3" t="s">
        <v>127</v>
      </c>
      <c r="I19" s="3" t="s">
        <v>213</v>
      </c>
      <c r="J19" s="3" t="s">
        <v>214</v>
      </c>
      <c r="K19" s="3" t="s">
        <v>215</v>
      </c>
      <c r="L19" s="3" t="s">
        <v>178</v>
      </c>
      <c r="M19" s="3" t="s">
        <v>132</v>
      </c>
      <c r="N19" s="3" t="s">
        <v>216</v>
      </c>
      <c r="O19" s="3" t="s">
        <v>101</v>
      </c>
      <c r="P19" s="3" t="s">
        <v>102</v>
      </c>
      <c r="Q19" s="3" t="s">
        <v>102</v>
      </c>
      <c r="R19" s="3" t="s">
        <v>103</v>
      </c>
      <c r="S19" s="3" t="s">
        <v>104</v>
      </c>
      <c r="T19" s="3" t="s">
        <v>105</v>
      </c>
      <c r="U19" s="3" t="s">
        <v>103</v>
      </c>
      <c r="V19" s="3" t="s">
        <v>104</v>
      </c>
      <c r="W19" s="3" t="s">
        <v>217</v>
      </c>
      <c r="X19" s="3" t="s">
        <v>216</v>
      </c>
      <c r="Y19" s="3" t="s">
        <v>218</v>
      </c>
      <c r="Z19" s="3" t="s">
        <v>219</v>
      </c>
      <c r="AA19" s="3" t="s">
        <v>220</v>
      </c>
      <c r="AB19" s="3" t="s">
        <v>221</v>
      </c>
      <c r="AC19" s="3" t="s">
        <v>102</v>
      </c>
      <c r="AD19" s="3" t="s">
        <v>222</v>
      </c>
      <c r="AE19" s="3" t="s">
        <v>223</v>
      </c>
      <c r="AF19" s="3" t="s">
        <v>220</v>
      </c>
      <c r="AG19" s="3" t="s">
        <v>114</v>
      </c>
      <c r="AH19" s="3" t="s">
        <v>95</v>
      </c>
      <c r="AI19" s="3" t="s">
        <v>91</v>
      </c>
      <c r="AJ19" s="3" t="s">
        <v>91</v>
      </c>
      <c r="AK19" s="3" t="s">
        <v>115</v>
      </c>
    </row>
    <row r="20" spans="1:37" ht="45" customHeight="1" x14ac:dyDescent="0.2">
      <c r="A20" s="3"/>
      <c r="B20" s="3" t="s">
        <v>89</v>
      </c>
      <c r="C20" s="3" t="s">
        <v>90</v>
      </c>
      <c r="D20" s="3" t="s">
        <v>91</v>
      </c>
      <c r="E20" s="3" t="s">
        <v>92</v>
      </c>
      <c r="F20" s="3" t="s">
        <v>150</v>
      </c>
      <c r="G20" s="3" t="s">
        <v>151</v>
      </c>
      <c r="H20" s="3" t="s">
        <v>151</v>
      </c>
      <c r="I20" s="3" t="s">
        <v>213</v>
      </c>
      <c r="J20" s="3" t="s">
        <v>224</v>
      </c>
      <c r="K20" s="3" t="s">
        <v>225</v>
      </c>
      <c r="L20" s="3" t="s">
        <v>189</v>
      </c>
      <c r="M20" s="3" t="s">
        <v>99</v>
      </c>
      <c r="N20" s="3" t="s">
        <v>226</v>
      </c>
      <c r="O20" s="3" t="s">
        <v>101</v>
      </c>
      <c r="P20" s="3" t="s">
        <v>102</v>
      </c>
      <c r="Q20" s="3" t="s">
        <v>102</v>
      </c>
      <c r="R20" s="3" t="s">
        <v>103</v>
      </c>
      <c r="S20" s="3" t="s">
        <v>104</v>
      </c>
      <c r="T20" s="3" t="s">
        <v>105</v>
      </c>
      <c r="U20" s="3" t="s">
        <v>103</v>
      </c>
      <c r="V20" s="3" t="s">
        <v>104</v>
      </c>
      <c r="W20" s="3" t="s">
        <v>217</v>
      </c>
      <c r="X20" s="3" t="s">
        <v>226</v>
      </c>
      <c r="Y20" s="3" t="s">
        <v>218</v>
      </c>
      <c r="Z20" s="3" t="s">
        <v>219</v>
      </c>
      <c r="AA20" s="3" t="s">
        <v>227</v>
      </c>
      <c r="AB20" s="3" t="s">
        <v>228</v>
      </c>
      <c r="AC20" s="3" t="s">
        <v>102</v>
      </c>
      <c r="AD20" s="3" t="s">
        <v>229</v>
      </c>
      <c r="AE20" s="3" t="s">
        <v>230</v>
      </c>
      <c r="AF20" s="3" t="s">
        <v>227</v>
      </c>
      <c r="AG20" s="3" t="s">
        <v>114</v>
      </c>
      <c r="AH20" s="3" t="s">
        <v>95</v>
      </c>
      <c r="AI20" s="3" t="s">
        <v>91</v>
      </c>
      <c r="AJ20" s="3" t="s">
        <v>91</v>
      </c>
      <c r="AK20" s="3" t="s">
        <v>115</v>
      </c>
    </row>
    <row r="21" spans="1:37" ht="45" customHeight="1" x14ac:dyDescent="0.2">
      <c r="A21" s="3"/>
      <c r="B21" s="3" t="s">
        <v>89</v>
      </c>
      <c r="C21" s="3" t="s">
        <v>90</v>
      </c>
      <c r="D21" s="3" t="s">
        <v>91</v>
      </c>
      <c r="E21" s="3" t="s">
        <v>92</v>
      </c>
      <c r="F21" s="3" t="s">
        <v>231</v>
      </c>
      <c r="G21" s="3" t="s">
        <v>232</v>
      </c>
      <c r="H21" s="3" t="s">
        <v>232</v>
      </c>
      <c r="I21" s="3" t="s">
        <v>95</v>
      </c>
      <c r="J21" s="3" t="s">
        <v>233</v>
      </c>
      <c r="K21" s="3" t="s">
        <v>234</v>
      </c>
      <c r="L21" s="3" t="s">
        <v>235</v>
      </c>
      <c r="M21" s="3" t="s">
        <v>99</v>
      </c>
      <c r="N21" s="3" t="s">
        <v>236</v>
      </c>
      <c r="O21" s="3" t="s">
        <v>101</v>
      </c>
      <c r="P21" s="3" t="s">
        <v>102</v>
      </c>
      <c r="Q21" s="3" t="s">
        <v>102</v>
      </c>
      <c r="R21" s="3" t="s">
        <v>103</v>
      </c>
      <c r="S21" s="3" t="s">
        <v>104</v>
      </c>
      <c r="T21" s="3" t="s">
        <v>105</v>
      </c>
      <c r="U21" s="3" t="s">
        <v>103</v>
      </c>
      <c r="V21" s="3" t="s">
        <v>104</v>
      </c>
      <c r="W21" s="3" t="s">
        <v>106</v>
      </c>
      <c r="X21" s="3" t="s">
        <v>237</v>
      </c>
      <c r="Y21" s="3" t="s">
        <v>238</v>
      </c>
      <c r="Z21" s="3" t="s">
        <v>238</v>
      </c>
      <c r="AA21" s="3" t="s">
        <v>239</v>
      </c>
      <c r="AB21" s="3" t="s">
        <v>240</v>
      </c>
      <c r="AC21" s="3" t="s">
        <v>8</v>
      </c>
      <c r="AD21" s="3" t="s">
        <v>241</v>
      </c>
      <c r="AE21" s="3" t="s">
        <v>242</v>
      </c>
      <c r="AF21" s="3" t="s">
        <v>239</v>
      </c>
      <c r="AG21" s="3" t="s">
        <v>114</v>
      </c>
      <c r="AH21" s="3" t="s">
        <v>95</v>
      </c>
      <c r="AI21" s="3" t="s">
        <v>91</v>
      </c>
      <c r="AJ21" s="3" t="s">
        <v>91</v>
      </c>
      <c r="AK21" s="3" t="s">
        <v>115</v>
      </c>
    </row>
    <row r="22" spans="1:37" ht="45" customHeight="1" x14ac:dyDescent="0.2">
      <c r="A22" s="3"/>
      <c r="B22" s="3" t="s">
        <v>89</v>
      </c>
      <c r="C22" s="3" t="s">
        <v>90</v>
      </c>
      <c r="D22" s="3" t="s">
        <v>91</v>
      </c>
      <c r="E22" s="3" t="s">
        <v>92</v>
      </c>
      <c r="F22" s="3" t="s">
        <v>231</v>
      </c>
      <c r="G22" s="3" t="s">
        <v>232</v>
      </c>
      <c r="H22" s="3" t="s">
        <v>232</v>
      </c>
      <c r="I22" s="3" t="s">
        <v>95</v>
      </c>
      <c r="J22" s="3" t="s">
        <v>233</v>
      </c>
      <c r="K22" s="3" t="s">
        <v>234</v>
      </c>
      <c r="L22" s="3" t="s">
        <v>235</v>
      </c>
      <c r="M22" s="3" t="s">
        <v>99</v>
      </c>
      <c r="N22" s="3" t="s">
        <v>243</v>
      </c>
      <c r="O22" s="3" t="s">
        <v>101</v>
      </c>
      <c r="P22" s="3" t="s">
        <v>102</v>
      </c>
      <c r="Q22" s="3" t="s">
        <v>102</v>
      </c>
      <c r="R22" s="3" t="s">
        <v>103</v>
      </c>
      <c r="S22" s="3" t="s">
        <v>104</v>
      </c>
      <c r="T22" s="3" t="s">
        <v>105</v>
      </c>
      <c r="U22" s="3" t="s">
        <v>103</v>
      </c>
      <c r="V22" s="3" t="s">
        <v>104</v>
      </c>
      <c r="W22" s="3" t="s">
        <v>106</v>
      </c>
      <c r="X22" s="3" t="s">
        <v>237</v>
      </c>
      <c r="Y22" s="3" t="s">
        <v>244</v>
      </c>
      <c r="Z22" s="3" t="s">
        <v>245</v>
      </c>
      <c r="AA22" s="3" t="s">
        <v>246</v>
      </c>
      <c r="AB22" s="3" t="s">
        <v>240</v>
      </c>
      <c r="AC22" s="3" t="s">
        <v>12</v>
      </c>
      <c r="AD22" s="3" t="s">
        <v>241</v>
      </c>
      <c r="AE22" s="3" t="s">
        <v>247</v>
      </c>
      <c r="AF22" s="3" t="s">
        <v>246</v>
      </c>
      <c r="AG22" s="3" t="s">
        <v>114</v>
      </c>
      <c r="AH22" s="3" t="s">
        <v>95</v>
      </c>
      <c r="AI22" s="3" t="s">
        <v>91</v>
      </c>
      <c r="AJ22" s="3" t="s">
        <v>91</v>
      </c>
      <c r="AK22" s="3" t="s">
        <v>115</v>
      </c>
    </row>
    <row r="23" spans="1:37" ht="45" customHeight="1" x14ac:dyDescent="0.2">
      <c r="A23" s="3"/>
      <c r="B23" s="3" t="s">
        <v>89</v>
      </c>
      <c r="C23" s="3" t="s">
        <v>90</v>
      </c>
      <c r="D23" s="3" t="s">
        <v>91</v>
      </c>
      <c r="E23" s="3" t="s">
        <v>92</v>
      </c>
      <c r="F23" s="3" t="s">
        <v>116</v>
      </c>
      <c r="G23" s="3" t="s">
        <v>117</v>
      </c>
      <c r="H23" s="3" t="s">
        <v>117</v>
      </c>
      <c r="I23" s="3" t="s">
        <v>118</v>
      </c>
      <c r="J23" s="3" t="s">
        <v>119</v>
      </c>
      <c r="K23" s="3" t="s">
        <v>98</v>
      </c>
      <c r="L23" s="3" t="s">
        <v>120</v>
      </c>
      <c r="M23" s="3" t="s">
        <v>99</v>
      </c>
      <c r="N23" s="3" t="s">
        <v>248</v>
      </c>
      <c r="O23" s="3" t="s">
        <v>101</v>
      </c>
      <c r="P23" s="3" t="s">
        <v>102</v>
      </c>
      <c r="Q23" s="3" t="s">
        <v>102</v>
      </c>
      <c r="R23" s="3" t="s">
        <v>103</v>
      </c>
      <c r="S23" s="3" t="s">
        <v>104</v>
      </c>
      <c r="T23" s="3" t="s">
        <v>105</v>
      </c>
      <c r="U23" s="3" t="s">
        <v>103</v>
      </c>
      <c r="V23" s="3" t="s">
        <v>249</v>
      </c>
      <c r="W23" s="3" t="s">
        <v>250</v>
      </c>
      <c r="X23" s="3" t="s">
        <v>248</v>
      </c>
      <c r="Y23" s="3" t="s">
        <v>251</v>
      </c>
      <c r="Z23" s="3" t="s">
        <v>251</v>
      </c>
      <c r="AA23" s="3" t="s">
        <v>252</v>
      </c>
      <c r="AB23" s="3" t="s">
        <v>253</v>
      </c>
      <c r="AC23" s="3" t="s">
        <v>93</v>
      </c>
      <c r="AD23" s="3" t="s">
        <v>254</v>
      </c>
      <c r="AE23" s="3" t="s">
        <v>255</v>
      </c>
      <c r="AF23" s="3" t="s">
        <v>252</v>
      </c>
      <c r="AG23" s="3" t="s">
        <v>114</v>
      </c>
      <c r="AH23" s="3" t="s">
        <v>95</v>
      </c>
      <c r="AI23" s="3" t="s">
        <v>91</v>
      </c>
      <c r="AJ23" s="3" t="s">
        <v>91</v>
      </c>
      <c r="AK23" s="3" t="s">
        <v>115</v>
      </c>
    </row>
    <row r="24" spans="1:37" ht="45" customHeight="1" x14ac:dyDescent="0.2">
      <c r="A24" s="3"/>
      <c r="B24" s="3" t="s">
        <v>89</v>
      </c>
      <c r="C24" s="3" t="s">
        <v>90</v>
      </c>
      <c r="D24" s="3" t="s">
        <v>91</v>
      </c>
      <c r="E24" s="3" t="s">
        <v>92</v>
      </c>
      <c r="F24" s="3" t="s">
        <v>116</v>
      </c>
      <c r="G24" s="3" t="s">
        <v>117</v>
      </c>
      <c r="H24" s="3" t="s">
        <v>117</v>
      </c>
      <c r="I24" s="3" t="s">
        <v>118</v>
      </c>
      <c r="J24" s="3" t="s">
        <v>119</v>
      </c>
      <c r="K24" s="3" t="s">
        <v>98</v>
      </c>
      <c r="L24" s="3" t="s">
        <v>120</v>
      </c>
      <c r="M24" s="3" t="s">
        <v>99</v>
      </c>
      <c r="N24" s="3" t="s">
        <v>256</v>
      </c>
      <c r="O24" s="3" t="s">
        <v>101</v>
      </c>
      <c r="P24" s="3" t="s">
        <v>102</v>
      </c>
      <c r="Q24" s="3" t="s">
        <v>102</v>
      </c>
      <c r="R24" s="3" t="s">
        <v>103</v>
      </c>
      <c r="S24" s="3" t="s">
        <v>104</v>
      </c>
      <c r="T24" s="3" t="s">
        <v>105</v>
      </c>
      <c r="U24" s="3" t="s">
        <v>103</v>
      </c>
      <c r="V24" s="3" t="s">
        <v>249</v>
      </c>
      <c r="W24" s="3" t="s">
        <v>250</v>
      </c>
      <c r="X24" s="3" t="s">
        <v>256</v>
      </c>
      <c r="Y24" s="3" t="s">
        <v>245</v>
      </c>
      <c r="Z24" s="3" t="s">
        <v>245</v>
      </c>
      <c r="AA24" s="3" t="s">
        <v>257</v>
      </c>
      <c r="AB24" s="3" t="s">
        <v>253</v>
      </c>
      <c r="AC24" s="3" t="s">
        <v>102</v>
      </c>
      <c r="AD24" s="3" t="s">
        <v>254</v>
      </c>
      <c r="AE24" s="3" t="s">
        <v>258</v>
      </c>
      <c r="AF24" s="3" t="s">
        <v>257</v>
      </c>
      <c r="AG24" s="3" t="s">
        <v>114</v>
      </c>
      <c r="AH24" s="3" t="s">
        <v>95</v>
      </c>
      <c r="AI24" s="3" t="s">
        <v>91</v>
      </c>
      <c r="AJ24" s="3" t="s">
        <v>91</v>
      </c>
      <c r="AK24" s="3" t="s">
        <v>115</v>
      </c>
    </row>
    <row r="25" spans="1:37" ht="45" customHeight="1" x14ac:dyDescent="0.2">
      <c r="A25" s="3"/>
      <c r="B25" s="3" t="s">
        <v>89</v>
      </c>
      <c r="C25" s="3" t="s">
        <v>90</v>
      </c>
      <c r="D25" s="3" t="s">
        <v>91</v>
      </c>
      <c r="E25" s="3" t="s">
        <v>92</v>
      </c>
      <c r="F25" s="3" t="s">
        <v>231</v>
      </c>
      <c r="G25" s="3" t="s">
        <v>232</v>
      </c>
      <c r="H25" s="3" t="s">
        <v>232</v>
      </c>
      <c r="I25" s="3" t="s">
        <v>95</v>
      </c>
      <c r="J25" s="3" t="s">
        <v>233</v>
      </c>
      <c r="K25" s="3" t="s">
        <v>234</v>
      </c>
      <c r="L25" s="3" t="s">
        <v>235</v>
      </c>
      <c r="M25" s="3" t="s">
        <v>99</v>
      </c>
      <c r="N25" s="3" t="s">
        <v>259</v>
      </c>
      <c r="O25" s="3" t="s">
        <v>101</v>
      </c>
      <c r="P25" s="3" t="s">
        <v>102</v>
      </c>
      <c r="Q25" s="3" t="s">
        <v>102</v>
      </c>
      <c r="R25" s="3" t="s">
        <v>103</v>
      </c>
      <c r="S25" s="3" t="s">
        <v>104</v>
      </c>
      <c r="T25" s="3" t="s">
        <v>105</v>
      </c>
      <c r="U25" s="3" t="s">
        <v>103</v>
      </c>
      <c r="V25" s="3" t="s">
        <v>104</v>
      </c>
      <c r="W25" s="3" t="s">
        <v>106</v>
      </c>
      <c r="X25" s="3" t="s">
        <v>259</v>
      </c>
      <c r="Y25" s="3" t="s">
        <v>241</v>
      </c>
      <c r="Z25" s="3" t="s">
        <v>260</v>
      </c>
      <c r="AA25" s="3" t="s">
        <v>261</v>
      </c>
      <c r="AB25" s="3" t="s">
        <v>240</v>
      </c>
      <c r="AC25" s="3" t="s">
        <v>102</v>
      </c>
      <c r="AD25" s="3" t="s">
        <v>254</v>
      </c>
      <c r="AE25" s="3" t="s">
        <v>262</v>
      </c>
      <c r="AF25" s="3" t="s">
        <v>261</v>
      </c>
      <c r="AG25" s="3" t="s">
        <v>114</v>
      </c>
      <c r="AH25" s="3" t="s">
        <v>95</v>
      </c>
      <c r="AI25" s="3" t="s">
        <v>91</v>
      </c>
      <c r="AJ25" s="3" t="s">
        <v>91</v>
      </c>
      <c r="AK25" s="3" t="s">
        <v>115</v>
      </c>
    </row>
    <row r="26" spans="1:37" ht="45" customHeight="1" x14ac:dyDescent="0.2">
      <c r="A26" s="3"/>
      <c r="B26" s="3" t="s">
        <v>89</v>
      </c>
      <c r="C26" s="3" t="s">
        <v>90</v>
      </c>
      <c r="D26" s="3" t="s">
        <v>91</v>
      </c>
      <c r="E26" s="3" t="s">
        <v>92</v>
      </c>
      <c r="F26" s="3" t="s">
        <v>231</v>
      </c>
      <c r="G26" s="3" t="s">
        <v>232</v>
      </c>
      <c r="H26" s="3" t="s">
        <v>232</v>
      </c>
      <c r="I26" s="3" t="s">
        <v>95</v>
      </c>
      <c r="J26" s="3" t="s">
        <v>233</v>
      </c>
      <c r="K26" s="3" t="s">
        <v>234</v>
      </c>
      <c r="L26" s="3" t="s">
        <v>235</v>
      </c>
      <c r="M26" s="3" t="s">
        <v>99</v>
      </c>
      <c r="N26" s="3" t="s">
        <v>263</v>
      </c>
      <c r="O26" s="3" t="s">
        <v>101</v>
      </c>
      <c r="P26" s="3" t="s">
        <v>102</v>
      </c>
      <c r="Q26" s="3" t="s">
        <v>102</v>
      </c>
      <c r="R26" s="3" t="s">
        <v>103</v>
      </c>
      <c r="S26" s="3" t="s">
        <v>104</v>
      </c>
      <c r="T26" s="3" t="s">
        <v>105</v>
      </c>
      <c r="U26" s="3" t="s">
        <v>103</v>
      </c>
      <c r="V26" s="3" t="s">
        <v>104</v>
      </c>
      <c r="W26" s="3" t="s">
        <v>106</v>
      </c>
      <c r="X26" s="3" t="s">
        <v>263</v>
      </c>
      <c r="Y26" s="3" t="s">
        <v>254</v>
      </c>
      <c r="Z26" s="3" t="s">
        <v>264</v>
      </c>
      <c r="AA26" s="3" t="s">
        <v>265</v>
      </c>
      <c r="AB26" s="3" t="s">
        <v>266</v>
      </c>
      <c r="AC26" s="3" t="s">
        <v>267</v>
      </c>
      <c r="AD26" s="3" t="s">
        <v>268</v>
      </c>
      <c r="AE26" s="3" t="s">
        <v>269</v>
      </c>
      <c r="AF26" s="3" t="s">
        <v>265</v>
      </c>
      <c r="AG26" s="3" t="s">
        <v>114</v>
      </c>
      <c r="AH26" s="3" t="s">
        <v>95</v>
      </c>
      <c r="AI26" s="3" t="s">
        <v>91</v>
      </c>
      <c r="AJ26" s="3" t="s">
        <v>91</v>
      </c>
      <c r="AK26" s="3" t="s">
        <v>115</v>
      </c>
    </row>
    <row r="27" spans="1:37" ht="45" customHeight="1" x14ac:dyDescent="0.2">
      <c r="A27" s="3"/>
      <c r="B27" s="3" t="s">
        <v>89</v>
      </c>
      <c r="C27" s="3" t="s">
        <v>90</v>
      </c>
      <c r="D27" s="3" t="s">
        <v>91</v>
      </c>
      <c r="E27" s="3" t="s">
        <v>92</v>
      </c>
      <c r="F27" s="3" t="s">
        <v>126</v>
      </c>
      <c r="G27" s="3" t="s">
        <v>204</v>
      </c>
      <c r="H27" s="3" t="s">
        <v>204</v>
      </c>
      <c r="I27" s="3" t="s">
        <v>205</v>
      </c>
      <c r="J27" s="3" t="s">
        <v>206</v>
      </c>
      <c r="K27" s="3" t="s">
        <v>207</v>
      </c>
      <c r="L27" s="3" t="s">
        <v>208</v>
      </c>
      <c r="M27" s="3" t="s">
        <v>132</v>
      </c>
      <c r="N27" s="3" t="s">
        <v>270</v>
      </c>
      <c r="O27" s="3" t="s">
        <v>101</v>
      </c>
      <c r="P27" s="3" t="s">
        <v>102</v>
      </c>
      <c r="Q27" s="3" t="s">
        <v>102</v>
      </c>
      <c r="R27" s="3" t="s">
        <v>103</v>
      </c>
      <c r="S27" s="3" t="s">
        <v>104</v>
      </c>
      <c r="T27" s="3" t="s">
        <v>105</v>
      </c>
      <c r="U27" s="3" t="s">
        <v>103</v>
      </c>
      <c r="V27" s="3" t="s">
        <v>104</v>
      </c>
      <c r="W27" s="3" t="s">
        <v>106</v>
      </c>
      <c r="X27" s="3" t="s">
        <v>271</v>
      </c>
      <c r="Y27" s="3" t="s">
        <v>107</v>
      </c>
      <c r="Z27" s="3" t="s">
        <v>108</v>
      </c>
      <c r="AA27" s="3" t="s">
        <v>272</v>
      </c>
      <c r="AB27" s="3" t="s">
        <v>273</v>
      </c>
      <c r="AC27" s="3" t="s">
        <v>102</v>
      </c>
      <c r="AD27" s="3" t="s">
        <v>274</v>
      </c>
      <c r="AE27" s="3" t="s">
        <v>275</v>
      </c>
      <c r="AF27" s="3" t="s">
        <v>272</v>
      </c>
      <c r="AG27" s="3" t="s">
        <v>114</v>
      </c>
      <c r="AH27" s="3" t="s">
        <v>95</v>
      </c>
      <c r="AI27" s="3" t="s">
        <v>91</v>
      </c>
      <c r="AJ27" s="3" t="s">
        <v>91</v>
      </c>
      <c r="AK27" s="3" t="s">
        <v>115</v>
      </c>
    </row>
    <row r="28" spans="1:37" ht="45" customHeight="1" x14ac:dyDescent="0.2">
      <c r="A28" s="3"/>
      <c r="B28" s="3" t="s">
        <v>89</v>
      </c>
      <c r="C28" s="3" t="s">
        <v>90</v>
      </c>
      <c r="D28" s="3" t="s">
        <v>91</v>
      </c>
      <c r="E28" s="3" t="s">
        <v>92</v>
      </c>
      <c r="F28" s="3" t="s">
        <v>126</v>
      </c>
      <c r="G28" s="3" t="s">
        <v>204</v>
      </c>
      <c r="H28" s="3" t="s">
        <v>204</v>
      </c>
      <c r="I28" s="3" t="s">
        <v>205</v>
      </c>
      <c r="J28" s="3" t="s">
        <v>206</v>
      </c>
      <c r="K28" s="3" t="s">
        <v>207</v>
      </c>
      <c r="L28" s="3" t="s">
        <v>208</v>
      </c>
      <c r="M28" s="3" t="s">
        <v>132</v>
      </c>
      <c r="N28" s="3" t="s">
        <v>276</v>
      </c>
      <c r="O28" s="3" t="s">
        <v>277</v>
      </c>
      <c r="P28" s="3" t="s">
        <v>102</v>
      </c>
      <c r="Q28" s="3" t="s">
        <v>102</v>
      </c>
      <c r="R28" s="3" t="s">
        <v>103</v>
      </c>
      <c r="S28" s="3" t="s">
        <v>104</v>
      </c>
      <c r="T28" s="3" t="s">
        <v>105</v>
      </c>
      <c r="U28" s="3" t="s">
        <v>278</v>
      </c>
      <c r="V28" s="3" t="s">
        <v>279</v>
      </c>
      <c r="W28" s="3" t="s">
        <v>279</v>
      </c>
      <c r="X28" s="3" t="s">
        <v>276</v>
      </c>
      <c r="Y28" s="3" t="s">
        <v>251</v>
      </c>
      <c r="Z28" s="3" t="s">
        <v>90</v>
      </c>
      <c r="AA28" s="3" t="s">
        <v>280</v>
      </c>
      <c r="AB28" s="3" t="s">
        <v>281</v>
      </c>
      <c r="AC28" s="3" t="s">
        <v>282</v>
      </c>
      <c r="AD28" s="3" t="s">
        <v>283</v>
      </c>
      <c r="AE28" s="3" t="s">
        <v>284</v>
      </c>
      <c r="AF28" s="3" t="s">
        <v>280</v>
      </c>
      <c r="AG28" s="3" t="s">
        <v>114</v>
      </c>
      <c r="AH28" s="3" t="s">
        <v>95</v>
      </c>
      <c r="AI28" s="3" t="s">
        <v>91</v>
      </c>
      <c r="AJ28" s="3" t="s">
        <v>91</v>
      </c>
      <c r="AK28" s="3" t="s">
        <v>115</v>
      </c>
    </row>
    <row r="29" spans="1:37" ht="45" customHeight="1" x14ac:dyDescent="0.2">
      <c r="A29" s="3"/>
      <c r="B29" s="3" t="s">
        <v>89</v>
      </c>
      <c r="C29" s="3" t="s">
        <v>90</v>
      </c>
      <c r="D29" s="3" t="s">
        <v>91</v>
      </c>
      <c r="E29" s="3" t="s">
        <v>92</v>
      </c>
      <c r="F29" s="3" t="s">
        <v>231</v>
      </c>
      <c r="G29" s="3" t="s">
        <v>232</v>
      </c>
      <c r="H29" s="3" t="s">
        <v>232</v>
      </c>
      <c r="I29" s="3" t="s">
        <v>95</v>
      </c>
      <c r="J29" s="3" t="s">
        <v>233</v>
      </c>
      <c r="K29" s="3" t="s">
        <v>234</v>
      </c>
      <c r="L29" s="3" t="s">
        <v>235</v>
      </c>
      <c r="M29" s="3" t="s">
        <v>99</v>
      </c>
      <c r="N29" s="3" t="s">
        <v>285</v>
      </c>
      <c r="O29" s="3" t="s">
        <v>101</v>
      </c>
      <c r="P29" s="3" t="s">
        <v>102</v>
      </c>
      <c r="Q29" s="3" t="s">
        <v>102</v>
      </c>
      <c r="R29" s="3" t="s">
        <v>103</v>
      </c>
      <c r="S29" s="3" t="s">
        <v>104</v>
      </c>
      <c r="T29" s="3" t="s">
        <v>105</v>
      </c>
      <c r="U29" s="3" t="s">
        <v>103</v>
      </c>
      <c r="V29" s="3" t="s">
        <v>104</v>
      </c>
      <c r="W29" s="3" t="s">
        <v>106</v>
      </c>
      <c r="X29" s="3" t="s">
        <v>285</v>
      </c>
      <c r="Y29" s="3" t="s">
        <v>274</v>
      </c>
      <c r="Z29" s="3" t="s">
        <v>286</v>
      </c>
      <c r="AA29" s="3" t="s">
        <v>287</v>
      </c>
      <c r="AB29" s="3" t="s">
        <v>288</v>
      </c>
      <c r="AC29" s="3" t="s">
        <v>102</v>
      </c>
      <c r="AD29" s="3" t="s">
        <v>289</v>
      </c>
      <c r="AE29" s="3" t="s">
        <v>290</v>
      </c>
      <c r="AF29" s="3" t="s">
        <v>287</v>
      </c>
      <c r="AG29" s="3" t="s">
        <v>114</v>
      </c>
      <c r="AH29" s="3" t="s">
        <v>95</v>
      </c>
      <c r="AI29" s="3" t="s">
        <v>91</v>
      </c>
      <c r="AJ29" s="3" t="s">
        <v>91</v>
      </c>
      <c r="AK29" s="3" t="s">
        <v>115</v>
      </c>
    </row>
    <row r="30" spans="1:37" ht="45" customHeight="1" x14ac:dyDescent="0.2">
      <c r="A30" s="3"/>
      <c r="B30" s="3" t="s">
        <v>89</v>
      </c>
      <c r="C30" s="3" t="s">
        <v>90</v>
      </c>
      <c r="D30" s="3" t="s">
        <v>91</v>
      </c>
      <c r="E30" s="3" t="s">
        <v>92</v>
      </c>
      <c r="F30" s="3" t="s">
        <v>150</v>
      </c>
      <c r="G30" s="3" t="s">
        <v>151</v>
      </c>
      <c r="H30" s="3" t="s">
        <v>151</v>
      </c>
      <c r="I30" s="3" t="s">
        <v>205</v>
      </c>
      <c r="J30" s="3" t="s">
        <v>291</v>
      </c>
      <c r="K30" s="3" t="s">
        <v>292</v>
      </c>
      <c r="L30" s="3" t="s">
        <v>154</v>
      </c>
      <c r="M30" s="3" t="s">
        <v>99</v>
      </c>
      <c r="N30" s="3" t="s">
        <v>293</v>
      </c>
      <c r="O30" s="3" t="s">
        <v>101</v>
      </c>
      <c r="P30" s="3" t="s">
        <v>102</v>
      </c>
      <c r="Q30" s="3" t="s">
        <v>102</v>
      </c>
      <c r="R30" s="3" t="s">
        <v>103</v>
      </c>
      <c r="S30" s="3" t="s">
        <v>104</v>
      </c>
      <c r="T30" s="3" t="s">
        <v>105</v>
      </c>
      <c r="U30" s="3" t="s">
        <v>103</v>
      </c>
      <c r="V30" s="3" t="s">
        <v>104</v>
      </c>
      <c r="W30" s="3" t="s">
        <v>106</v>
      </c>
      <c r="X30" s="3" t="s">
        <v>293</v>
      </c>
      <c r="Y30" s="3" t="s">
        <v>107</v>
      </c>
      <c r="Z30" s="3" t="s">
        <v>108</v>
      </c>
      <c r="AA30" s="3" t="s">
        <v>294</v>
      </c>
      <c r="AB30" s="3" t="s">
        <v>295</v>
      </c>
      <c r="AC30" s="3" t="s">
        <v>296</v>
      </c>
      <c r="AD30" s="3" t="s">
        <v>289</v>
      </c>
      <c r="AE30" s="3" t="s">
        <v>297</v>
      </c>
      <c r="AF30" s="3" t="s">
        <v>294</v>
      </c>
      <c r="AG30" s="3" t="s">
        <v>114</v>
      </c>
      <c r="AH30" s="3" t="s">
        <v>95</v>
      </c>
      <c r="AI30" s="3" t="s">
        <v>91</v>
      </c>
      <c r="AJ30" s="3" t="s">
        <v>91</v>
      </c>
      <c r="AK30" s="3" t="s">
        <v>115</v>
      </c>
    </row>
    <row r="31" spans="1:37" ht="45" customHeight="1" x14ac:dyDescent="0.2">
      <c r="A31" s="3"/>
      <c r="B31" s="3" t="s">
        <v>89</v>
      </c>
      <c r="C31" s="3" t="s">
        <v>90</v>
      </c>
      <c r="D31" s="3" t="s">
        <v>91</v>
      </c>
      <c r="E31" s="3" t="s">
        <v>92</v>
      </c>
      <c r="F31" s="3" t="s">
        <v>231</v>
      </c>
      <c r="G31" s="3" t="s">
        <v>232</v>
      </c>
      <c r="H31" s="3" t="s">
        <v>232</v>
      </c>
      <c r="I31" s="3" t="s">
        <v>95</v>
      </c>
      <c r="J31" s="3" t="s">
        <v>233</v>
      </c>
      <c r="K31" s="3" t="s">
        <v>234</v>
      </c>
      <c r="L31" s="3" t="s">
        <v>235</v>
      </c>
      <c r="M31" s="3" t="s">
        <v>99</v>
      </c>
      <c r="N31" s="3" t="s">
        <v>298</v>
      </c>
      <c r="O31" s="3" t="s">
        <v>101</v>
      </c>
      <c r="P31" s="3" t="s">
        <v>102</v>
      </c>
      <c r="Q31" s="3" t="s">
        <v>102</v>
      </c>
      <c r="R31" s="3" t="s">
        <v>103</v>
      </c>
      <c r="S31" s="3" t="s">
        <v>104</v>
      </c>
      <c r="T31" s="3" t="s">
        <v>105</v>
      </c>
      <c r="U31" s="3" t="s">
        <v>103</v>
      </c>
      <c r="V31" s="3" t="s">
        <v>104</v>
      </c>
      <c r="W31" s="3" t="s">
        <v>106</v>
      </c>
      <c r="X31" s="3" t="s">
        <v>298</v>
      </c>
      <c r="Y31" s="3" t="s">
        <v>299</v>
      </c>
      <c r="Z31" s="3" t="s">
        <v>300</v>
      </c>
      <c r="AA31" s="3" t="s">
        <v>301</v>
      </c>
      <c r="AB31" s="3" t="s">
        <v>302</v>
      </c>
      <c r="AC31" s="3" t="s">
        <v>303</v>
      </c>
      <c r="AD31" s="3" t="s">
        <v>289</v>
      </c>
      <c r="AE31" s="3" t="s">
        <v>304</v>
      </c>
      <c r="AF31" s="3" t="s">
        <v>301</v>
      </c>
      <c r="AG31" s="3" t="s">
        <v>114</v>
      </c>
      <c r="AH31" s="3" t="s">
        <v>95</v>
      </c>
      <c r="AI31" s="3" t="s">
        <v>91</v>
      </c>
      <c r="AJ31" s="3" t="s">
        <v>91</v>
      </c>
      <c r="AK31" s="3" t="s">
        <v>115</v>
      </c>
    </row>
    <row r="32" spans="1:37" ht="45" customHeight="1" x14ac:dyDescent="0.2">
      <c r="A32" s="3"/>
      <c r="B32" s="3" t="s">
        <v>89</v>
      </c>
      <c r="C32" s="3" t="s">
        <v>90</v>
      </c>
      <c r="D32" s="3" t="s">
        <v>91</v>
      </c>
      <c r="E32" s="3" t="s">
        <v>92</v>
      </c>
      <c r="F32" s="3" t="s">
        <v>93</v>
      </c>
      <c r="G32" s="3" t="s">
        <v>174</v>
      </c>
      <c r="H32" s="3" t="s">
        <v>174</v>
      </c>
      <c r="I32" s="3" t="s">
        <v>175</v>
      </c>
      <c r="J32" s="3" t="s">
        <v>176</v>
      </c>
      <c r="K32" s="3" t="s">
        <v>177</v>
      </c>
      <c r="L32" s="3" t="s">
        <v>178</v>
      </c>
      <c r="M32" s="3" t="s">
        <v>99</v>
      </c>
      <c r="N32" s="3" t="s">
        <v>305</v>
      </c>
      <c r="O32" s="3" t="s">
        <v>101</v>
      </c>
      <c r="P32" s="3" t="s">
        <v>102</v>
      </c>
      <c r="Q32" s="3" t="s">
        <v>102</v>
      </c>
      <c r="R32" s="3" t="s">
        <v>103</v>
      </c>
      <c r="S32" s="3" t="s">
        <v>104</v>
      </c>
      <c r="T32" s="3" t="s">
        <v>105</v>
      </c>
      <c r="U32" s="3" t="s">
        <v>103</v>
      </c>
      <c r="V32" s="3" t="s">
        <v>104</v>
      </c>
      <c r="W32" s="3" t="s">
        <v>106</v>
      </c>
      <c r="X32" s="3" t="s">
        <v>305</v>
      </c>
      <c r="Y32" s="3" t="s">
        <v>107</v>
      </c>
      <c r="Z32" s="3" t="s">
        <v>108</v>
      </c>
      <c r="AA32" s="3" t="s">
        <v>306</v>
      </c>
      <c r="AB32" s="3" t="s">
        <v>110</v>
      </c>
      <c r="AC32" s="3" t="s">
        <v>307</v>
      </c>
      <c r="AD32" s="3" t="s">
        <v>289</v>
      </c>
      <c r="AE32" s="3" t="s">
        <v>308</v>
      </c>
      <c r="AF32" s="3" t="s">
        <v>306</v>
      </c>
      <c r="AG32" s="3" t="s">
        <v>114</v>
      </c>
      <c r="AH32" s="3" t="s">
        <v>95</v>
      </c>
      <c r="AI32" s="3" t="s">
        <v>91</v>
      </c>
      <c r="AJ32" s="3" t="s">
        <v>91</v>
      </c>
      <c r="AK32" s="3" t="s">
        <v>115</v>
      </c>
    </row>
    <row r="33" spans="1:37" ht="45" customHeight="1" x14ac:dyDescent="0.2">
      <c r="A33" s="3"/>
      <c r="B33" s="3" t="s">
        <v>89</v>
      </c>
      <c r="C33" s="3" t="s">
        <v>90</v>
      </c>
      <c r="D33" s="3" t="s">
        <v>91</v>
      </c>
      <c r="E33" s="3" t="s">
        <v>92</v>
      </c>
      <c r="F33" s="3" t="s">
        <v>231</v>
      </c>
      <c r="G33" s="3" t="s">
        <v>309</v>
      </c>
      <c r="H33" s="3" t="s">
        <v>309</v>
      </c>
      <c r="I33" s="3" t="s">
        <v>175</v>
      </c>
      <c r="J33" s="3" t="s">
        <v>310</v>
      </c>
      <c r="K33" s="3" t="s">
        <v>311</v>
      </c>
      <c r="L33" s="3" t="s">
        <v>312</v>
      </c>
      <c r="M33" s="3" t="s">
        <v>99</v>
      </c>
      <c r="N33" s="3" t="s">
        <v>305</v>
      </c>
      <c r="O33" s="3" t="s">
        <v>101</v>
      </c>
      <c r="P33" s="3" t="s">
        <v>102</v>
      </c>
      <c r="Q33" s="3" t="s">
        <v>102</v>
      </c>
      <c r="R33" s="3" t="s">
        <v>103</v>
      </c>
      <c r="S33" s="3" t="s">
        <v>104</v>
      </c>
      <c r="T33" s="3" t="s">
        <v>105</v>
      </c>
      <c r="U33" s="3" t="s">
        <v>103</v>
      </c>
      <c r="V33" s="3" t="s">
        <v>104</v>
      </c>
      <c r="W33" s="3" t="s">
        <v>106</v>
      </c>
      <c r="X33" s="3" t="s">
        <v>305</v>
      </c>
      <c r="Y33" s="3" t="s">
        <v>107</v>
      </c>
      <c r="Z33" s="3" t="s">
        <v>108</v>
      </c>
      <c r="AA33" s="3" t="s">
        <v>313</v>
      </c>
      <c r="AB33" s="3" t="s">
        <v>110</v>
      </c>
      <c r="AC33" s="3" t="s">
        <v>314</v>
      </c>
      <c r="AD33" s="3" t="s">
        <v>289</v>
      </c>
      <c r="AE33" s="3" t="s">
        <v>315</v>
      </c>
      <c r="AF33" s="3" t="s">
        <v>313</v>
      </c>
      <c r="AG33" s="3" t="s">
        <v>114</v>
      </c>
      <c r="AH33" s="3" t="s">
        <v>95</v>
      </c>
      <c r="AI33" s="3" t="s">
        <v>91</v>
      </c>
      <c r="AJ33" s="3" t="s">
        <v>91</v>
      </c>
      <c r="AK33" s="3" t="s">
        <v>115</v>
      </c>
    </row>
    <row r="34" spans="1:37" ht="45" customHeight="1" x14ac:dyDescent="0.2">
      <c r="A34" s="3"/>
      <c r="B34" s="3" t="s">
        <v>89</v>
      </c>
      <c r="C34" s="3" t="s">
        <v>90</v>
      </c>
      <c r="D34" s="3" t="s">
        <v>91</v>
      </c>
      <c r="E34" s="3" t="s">
        <v>92</v>
      </c>
      <c r="F34" s="3" t="s">
        <v>126</v>
      </c>
      <c r="G34" s="3" t="s">
        <v>127</v>
      </c>
      <c r="H34" s="3" t="s">
        <v>127</v>
      </c>
      <c r="I34" s="3" t="s">
        <v>213</v>
      </c>
      <c r="J34" s="3" t="s">
        <v>214</v>
      </c>
      <c r="K34" s="3" t="s">
        <v>215</v>
      </c>
      <c r="L34" s="3" t="s">
        <v>178</v>
      </c>
      <c r="M34" s="3" t="s">
        <v>132</v>
      </c>
      <c r="N34" s="3" t="s">
        <v>133</v>
      </c>
      <c r="O34" s="3" t="s">
        <v>101</v>
      </c>
      <c r="P34" s="3" t="s">
        <v>102</v>
      </c>
      <c r="Q34" s="3" t="s">
        <v>102</v>
      </c>
      <c r="R34" s="3" t="s">
        <v>103</v>
      </c>
      <c r="S34" s="3" t="s">
        <v>104</v>
      </c>
      <c r="T34" s="3" t="s">
        <v>105</v>
      </c>
      <c r="U34" s="3" t="s">
        <v>103</v>
      </c>
      <c r="V34" s="3" t="s">
        <v>104</v>
      </c>
      <c r="W34" s="3" t="s">
        <v>106</v>
      </c>
      <c r="X34" s="3" t="s">
        <v>133</v>
      </c>
      <c r="Y34" s="3" t="s">
        <v>107</v>
      </c>
      <c r="Z34" s="3" t="s">
        <v>108</v>
      </c>
      <c r="AA34" s="3" t="s">
        <v>316</v>
      </c>
      <c r="AB34" s="3" t="s">
        <v>135</v>
      </c>
      <c r="AC34" s="3" t="s">
        <v>317</v>
      </c>
      <c r="AD34" s="3" t="s">
        <v>137</v>
      </c>
      <c r="AE34" s="3" t="s">
        <v>318</v>
      </c>
      <c r="AF34" s="3" t="s">
        <v>316</v>
      </c>
      <c r="AG34" s="3" t="s">
        <v>114</v>
      </c>
      <c r="AH34" s="3" t="s">
        <v>95</v>
      </c>
      <c r="AI34" s="3" t="s">
        <v>91</v>
      </c>
      <c r="AJ34" s="3" t="s">
        <v>91</v>
      </c>
      <c r="AK34" s="3" t="s">
        <v>115</v>
      </c>
    </row>
    <row r="35" spans="1:37" ht="45" customHeight="1" x14ac:dyDescent="0.2">
      <c r="A35" s="3"/>
      <c r="B35" s="3" t="s">
        <v>89</v>
      </c>
      <c r="C35" s="3" t="s">
        <v>90</v>
      </c>
      <c r="D35" s="3" t="s">
        <v>91</v>
      </c>
      <c r="E35" s="3" t="s">
        <v>92</v>
      </c>
      <c r="F35" s="3" t="s">
        <v>93</v>
      </c>
      <c r="G35" s="3" t="s">
        <v>187</v>
      </c>
      <c r="H35" s="3" t="s">
        <v>187</v>
      </c>
      <c r="I35" s="3" t="s">
        <v>95</v>
      </c>
      <c r="J35" s="3" t="s">
        <v>188</v>
      </c>
      <c r="K35" s="3" t="s">
        <v>189</v>
      </c>
      <c r="L35" s="3" t="s">
        <v>190</v>
      </c>
      <c r="M35" s="3" t="s">
        <v>99</v>
      </c>
      <c r="N35" s="3" t="s">
        <v>121</v>
      </c>
      <c r="O35" s="3" t="s">
        <v>101</v>
      </c>
      <c r="P35" s="3" t="s">
        <v>102</v>
      </c>
      <c r="Q35" s="3" t="s">
        <v>102</v>
      </c>
      <c r="R35" s="3" t="s">
        <v>103</v>
      </c>
      <c r="S35" s="3" t="s">
        <v>104</v>
      </c>
      <c r="T35" s="3" t="s">
        <v>105</v>
      </c>
      <c r="U35" s="3" t="s">
        <v>103</v>
      </c>
      <c r="V35" s="3" t="s">
        <v>104</v>
      </c>
      <c r="W35" s="3" t="s">
        <v>106</v>
      </c>
      <c r="X35" s="3" t="s">
        <v>121</v>
      </c>
      <c r="Y35" s="3" t="s">
        <v>107</v>
      </c>
      <c r="Z35" s="3" t="s">
        <v>108</v>
      </c>
      <c r="AA35" s="3" t="s">
        <v>319</v>
      </c>
      <c r="AB35" s="3" t="s">
        <v>320</v>
      </c>
      <c r="AC35" s="3" t="s">
        <v>321</v>
      </c>
      <c r="AD35" s="3" t="s">
        <v>112</v>
      </c>
      <c r="AE35" s="3" t="s">
        <v>322</v>
      </c>
      <c r="AF35" s="3" t="s">
        <v>319</v>
      </c>
      <c r="AG35" s="3" t="s">
        <v>114</v>
      </c>
      <c r="AH35" s="3" t="s">
        <v>95</v>
      </c>
      <c r="AI35" s="3" t="s">
        <v>91</v>
      </c>
      <c r="AJ35" s="3" t="s">
        <v>91</v>
      </c>
      <c r="AK35" s="3" t="s">
        <v>115</v>
      </c>
    </row>
    <row r="36" spans="1:37" ht="45" customHeight="1" x14ac:dyDescent="0.2">
      <c r="A36" s="3"/>
      <c r="B36" s="3" t="s">
        <v>89</v>
      </c>
      <c r="C36" s="3" t="s">
        <v>90</v>
      </c>
      <c r="D36" s="3" t="s">
        <v>91</v>
      </c>
      <c r="E36" s="3" t="s">
        <v>92</v>
      </c>
      <c r="F36" s="3" t="s">
        <v>150</v>
      </c>
      <c r="G36" s="3" t="s">
        <v>151</v>
      </c>
      <c r="H36" s="3" t="s">
        <v>151</v>
      </c>
      <c r="I36" s="3" t="s">
        <v>205</v>
      </c>
      <c r="J36" s="3" t="s">
        <v>323</v>
      </c>
      <c r="K36" s="3" t="s">
        <v>324</v>
      </c>
      <c r="L36" s="3" t="s">
        <v>162</v>
      </c>
      <c r="M36" s="3" t="s">
        <v>99</v>
      </c>
      <c r="N36" s="3" t="s">
        <v>121</v>
      </c>
      <c r="O36" s="3" t="s">
        <v>101</v>
      </c>
      <c r="P36" s="3" t="s">
        <v>102</v>
      </c>
      <c r="Q36" s="3" t="s">
        <v>102</v>
      </c>
      <c r="R36" s="3" t="s">
        <v>103</v>
      </c>
      <c r="S36" s="3" t="s">
        <v>104</v>
      </c>
      <c r="T36" s="3" t="s">
        <v>105</v>
      </c>
      <c r="U36" s="3" t="s">
        <v>103</v>
      </c>
      <c r="V36" s="3" t="s">
        <v>104</v>
      </c>
      <c r="W36" s="3" t="s">
        <v>106</v>
      </c>
      <c r="X36" s="3" t="s">
        <v>121</v>
      </c>
      <c r="Y36" s="3" t="s">
        <v>107</v>
      </c>
      <c r="Z36" s="3" t="s">
        <v>108</v>
      </c>
      <c r="AA36" s="3" t="s">
        <v>325</v>
      </c>
      <c r="AB36" s="3" t="s">
        <v>295</v>
      </c>
      <c r="AC36" s="3" t="s">
        <v>326</v>
      </c>
      <c r="AD36" s="3" t="s">
        <v>112</v>
      </c>
      <c r="AE36" s="3" t="s">
        <v>327</v>
      </c>
      <c r="AF36" s="3" t="s">
        <v>325</v>
      </c>
      <c r="AG36" s="3" t="s">
        <v>114</v>
      </c>
      <c r="AH36" s="3" t="s">
        <v>95</v>
      </c>
      <c r="AI36" s="3" t="s">
        <v>91</v>
      </c>
      <c r="AJ36" s="3" t="s">
        <v>91</v>
      </c>
      <c r="AK36" s="3" t="s">
        <v>115</v>
      </c>
    </row>
    <row r="37" spans="1:37" ht="45" customHeight="1" x14ac:dyDescent="0.2">
      <c r="A37" s="3"/>
      <c r="B37" s="3" t="s">
        <v>89</v>
      </c>
      <c r="C37" s="3" t="s">
        <v>90</v>
      </c>
      <c r="D37" s="3" t="s">
        <v>91</v>
      </c>
      <c r="E37" s="3" t="s">
        <v>92</v>
      </c>
      <c r="F37" s="3" t="s">
        <v>328</v>
      </c>
      <c r="G37" s="3" t="s">
        <v>329</v>
      </c>
      <c r="H37" s="3" t="s">
        <v>329</v>
      </c>
      <c r="I37" s="3" t="s">
        <v>128</v>
      </c>
      <c r="J37" s="3" t="s">
        <v>330</v>
      </c>
      <c r="K37" s="3" t="s">
        <v>331</v>
      </c>
      <c r="L37" s="3" t="s">
        <v>332</v>
      </c>
      <c r="M37" s="3" t="s">
        <v>99</v>
      </c>
      <c r="N37" s="3" t="s">
        <v>121</v>
      </c>
      <c r="O37" s="3" t="s">
        <v>101</v>
      </c>
      <c r="P37" s="3" t="s">
        <v>102</v>
      </c>
      <c r="Q37" s="3" t="s">
        <v>102</v>
      </c>
      <c r="R37" s="3" t="s">
        <v>103</v>
      </c>
      <c r="S37" s="3" t="s">
        <v>104</v>
      </c>
      <c r="T37" s="3" t="s">
        <v>105</v>
      </c>
      <c r="U37" s="3" t="s">
        <v>103</v>
      </c>
      <c r="V37" s="3" t="s">
        <v>104</v>
      </c>
      <c r="W37" s="3" t="s">
        <v>106</v>
      </c>
      <c r="X37" s="3" t="s">
        <v>121</v>
      </c>
      <c r="Y37" s="3" t="s">
        <v>107</v>
      </c>
      <c r="Z37" s="3" t="s">
        <v>108</v>
      </c>
      <c r="AA37" s="3" t="s">
        <v>333</v>
      </c>
      <c r="AB37" s="3" t="s">
        <v>334</v>
      </c>
      <c r="AC37" s="3" t="s">
        <v>102</v>
      </c>
      <c r="AD37" s="3" t="s">
        <v>112</v>
      </c>
      <c r="AE37" s="3" t="s">
        <v>335</v>
      </c>
      <c r="AF37" s="3" t="s">
        <v>333</v>
      </c>
      <c r="AG37" s="3" t="s">
        <v>114</v>
      </c>
      <c r="AH37" s="3" t="s">
        <v>95</v>
      </c>
      <c r="AI37" s="3" t="s">
        <v>91</v>
      </c>
      <c r="AJ37" s="3" t="s">
        <v>91</v>
      </c>
      <c r="AK37" s="3" t="s">
        <v>115</v>
      </c>
    </row>
    <row r="38" spans="1:37" ht="45" customHeight="1" x14ac:dyDescent="0.2">
      <c r="A38" s="3"/>
      <c r="B38" s="3" t="s">
        <v>89</v>
      </c>
      <c r="C38" s="3" t="s">
        <v>90</v>
      </c>
      <c r="D38" s="3" t="s">
        <v>91</v>
      </c>
      <c r="E38" s="3" t="s">
        <v>92</v>
      </c>
      <c r="F38" s="3" t="s">
        <v>93</v>
      </c>
      <c r="G38" s="3" t="s">
        <v>336</v>
      </c>
      <c r="H38" s="3" t="s">
        <v>336</v>
      </c>
      <c r="I38" s="3" t="s">
        <v>337</v>
      </c>
      <c r="J38" s="3" t="s">
        <v>338</v>
      </c>
      <c r="K38" s="3" t="s">
        <v>339</v>
      </c>
      <c r="L38" s="3" t="s">
        <v>340</v>
      </c>
      <c r="M38" s="3" t="s">
        <v>99</v>
      </c>
      <c r="N38" s="3" t="s">
        <v>121</v>
      </c>
      <c r="O38" s="3" t="s">
        <v>101</v>
      </c>
      <c r="P38" s="3" t="s">
        <v>102</v>
      </c>
      <c r="Q38" s="3" t="s">
        <v>102</v>
      </c>
      <c r="R38" s="3" t="s">
        <v>103</v>
      </c>
      <c r="S38" s="3" t="s">
        <v>104</v>
      </c>
      <c r="T38" s="3" t="s">
        <v>105</v>
      </c>
      <c r="U38" s="3" t="s">
        <v>103</v>
      </c>
      <c r="V38" s="3" t="s">
        <v>104</v>
      </c>
      <c r="W38" s="3" t="s">
        <v>106</v>
      </c>
      <c r="X38" s="3" t="s">
        <v>121</v>
      </c>
      <c r="Y38" s="3" t="s">
        <v>107</v>
      </c>
      <c r="Z38" s="3" t="s">
        <v>300</v>
      </c>
      <c r="AA38" s="3" t="s">
        <v>341</v>
      </c>
      <c r="AB38" s="3" t="s">
        <v>110</v>
      </c>
      <c r="AC38" s="3" t="s">
        <v>102</v>
      </c>
      <c r="AD38" s="3" t="s">
        <v>112</v>
      </c>
      <c r="AE38" s="3" t="s">
        <v>342</v>
      </c>
      <c r="AF38" s="3" t="s">
        <v>341</v>
      </c>
      <c r="AG38" s="3" t="s">
        <v>114</v>
      </c>
      <c r="AH38" s="3" t="s">
        <v>95</v>
      </c>
      <c r="AI38" s="3" t="s">
        <v>91</v>
      </c>
      <c r="AJ38" s="3" t="s">
        <v>91</v>
      </c>
      <c r="AK38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343</v>
      </c>
    </row>
    <row r="2" spans="1:1" x14ac:dyDescent="0.2">
      <c r="A2" t="s">
        <v>92</v>
      </c>
    </row>
    <row r="3" spans="1:1" x14ac:dyDescent="0.2">
      <c r="A3" t="s">
        <v>344</v>
      </c>
    </row>
    <row r="4" spans="1:1" x14ac:dyDescent="0.2">
      <c r="A4" t="s">
        <v>345</v>
      </c>
    </row>
    <row r="5" spans="1:1" x14ac:dyDescent="0.2">
      <c r="A5" t="s">
        <v>346</v>
      </c>
    </row>
    <row r="6" spans="1:1" x14ac:dyDescent="0.2">
      <c r="A6" t="s">
        <v>347</v>
      </c>
    </row>
    <row r="7" spans="1:1" x14ac:dyDescent="0.2">
      <c r="A7" t="s">
        <v>348</v>
      </c>
    </row>
    <row r="8" spans="1:1" x14ac:dyDescent="0.2">
      <c r="A8" t="s">
        <v>349</v>
      </c>
    </row>
    <row r="9" spans="1:1" x14ac:dyDescent="0.2">
      <c r="A9" t="s">
        <v>350</v>
      </c>
    </row>
    <row r="10" spans="1:1" x14ac:dyDescent="0.2">
      <c r="A10" t="s">
        <v>351</v>
      </c>
    </row>
    <row r="11" spans="1:1" x14ac:dyDescent="0.2">
      <c r="A11" t="s">
        <v>352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277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topLeftCell="A3" workbookViewId="0"/>
  </sheetViews>
  <sheetFormatPr baseColWidth="10" defaultColWidth="9.1640625" defaultRowHeight="15" x14ac:dyDescent="0.2"/>
  <cols>
    <col min="1" max="1" width="7.33203125" bestFit="1" customWidth="1"/>
    <col min="2" max="2" width="36.5" bestFit="1" customWidth="1"/>
    <col min="3" max="3" width="70.5" bestFit="1" customWidth="1"/>
    <col min="4" max="4" width="79.5" bestFit="1" customWidth="1"/>
    <col min="5" max="5" width="93.1640625" bestFit="1" customWidth="1"/>
  </cols>
  <sheetData>
    <row r="1" spans="1:5" hidden="1" x14ac:dyDescent="0.2">
      <c r="C1" t="s">
        <v>6</v>
      </c>
      <c r="D1" t="s">
        <v>9</v>
      </c>
      <c r="E1" t="s">
        <v>11</v>
      </c>
    </row>
    <row r="2" spans="1:5" hidden="1" x14ac:dyDescent="0.2">
      <c r="C2" t="s">
        <v>353</v>
      </c>
      <c r="D2" t="s">
        <v>354</v>
      </c>
      <c r="E2" t="s">
        <v>355</v>
      </c>
    </row>
    <row r="3" spans="1:5" ht="16" x14ac:dyDescent="0.2">
      <c r="A3" s="1" t="s">
        <v>356</v>
      </c>
      <c r="B3" s="1"/>
      <c r="C3" s="1" t="s">
        <v>357</v>
      </c>
      <c r="D3" s="1" t="s">
        <v>358</v>
      </c>
      <c r="E3" s="1" t="s">
        <v>359</v>
      </c>
    </row>
    <row r="4" spans="1:5" ht="45" customHeight="1" x14ac:dyDescent="0.2">
      <c r="A4" s="3" t="s">
        <v>109</v>
      </c>
      <c r="B4" s="3" t="s">
        <v>360</v>
      </c>
      <c r="C4" s="3" t="s">
        <v>361</v>
      </c>
      <c r="D4" s="3" t="s">
        <v>362</v>
      </c>
      <c r="E4" s="3" t="s">
        <v>363</v>
      </c>
    </row>
    <row r="5" spans="1:5" ht="45" customHeight="1" x14ac:dyDescent="0.2">
      <c r="A5" s="3" t="s">
        <v>122</v>
      </c>
      <c r="B5" s="3" t="s">
        <v>364</v>
      </c>
      <c r="C5" s="3" t="s">
        <v>361</v>
      </c>
      <c r="D5" s="3" t="s">
        <v>362</v>
      </c>
      <c r="E5" s="3" t="s">
        <v>365</v>
      </c>
    </row>
    <row r="6" spans="1:5" ht="45" customHeight="1" x14ac:dyDescent="0.2">
      <c r="A6" s="3" t="s">
        <v>134</v>
      </c>
      <c r="B6" s="3" t="s">
        <v>366</v>
      </c>
      <c r="C6" s="3" t="s">
        <v>361</v>
      </c>
      <c r="D6" s="3" t="s">
        <v>362</v>
      </c>
      <c r="E6" s="3" t="s">
        <v>367</v>
      </c>
    </row>
    <row r="7" spans="1:5" ht="45" customHeight="1" x14ac:dyDescent="0.2">
      <c r="A7" s="3" t="s">
        <v>144</v>
      </c>
      <c r="B7" s="3" t="s">
        <v>368</v>
      </c>
      <c r="C7" s="3" t="s">
        <v>361</v>
      </c>
      <c r="D7" s="3" t="s">
        <v>362</v>
      </c>
      <c r="E7" s="3" t="s">
        <v>369</v>
      </c>
    </row>
    <row r="8" spans="1:5" ht="45" customHeight="1" x14ac:dyDescent="0.2">
      <c r="A8" s="3" t="s">
        <v>144</v>
      </c>
      <c r="B8" s="3" t="s">
        <v>370</v>
      </c>
      <c r="C8" s="3" t="s">
        <v>371</v>
      </c>
      <c r="D8" s="3" t="s">
        <v>372</v>
      </c>
      <c r="E8" s="3" t="s">
        <v>373</v>
      </c>
    </row>
    <row r="9" spans="1:5" ht="45" customHeight="1" x14ac:dyDescent="0.2">
      <c r="A9" s="3" t="s">
        <v>144</v>
      </c>
      <c r="B9" s="3" t="s">
        <v>374</v>
      </c>
      <c r="C9" s="3" t="s">
        <v>361</v>
      </c>
      <c r="D9" s="3" t="s">
        <v>375</v>
      </c>
      <c r="E9" s="3" t="s">
        <v>376</v>
      </c>
    </row>
    <row r="10" spans="1:5" ht="45" customHeight="1" x14ac:dyDescent="0.2">
      <c r="A10" s="3" t="s">
        <v>155</v>
      </c>
      <c r="B10" s="3" t="s">
        <v>377</v>
      </c>
      <c r="C10" s="3" t="s">
        <v>361</v>
      </c>
      <c r="D10" s="3" t="s">
        <v>362</v>
      </c>
      <c r="E10" s="3" t="s">
        <v>378</v>
      </c>
    </row>
    <row r="11" spans="1:5" ht="45" customHeight="1" x14ac:dyDescent="0.2">
      <c r="A11" s="3" t="s">
        <v>155</v>
      </c>
      <c r="B11" s="3" t="s">
        <v>379</v>
      </c>
      <c r="C11" s="3" t="s">
        <v>361</v>
      </c>
      <c r="D11" s="3" t="s">
        <v>375</v>
      </c>
      <c r="E11" s="3" t="s">
        <v>376</v>
      </c>
    </row>
    <row r="12" spans="1:5" ht="45" customHeight="1" x14ac:dyDescent="0.2">
      <c r="A12" s="3" t="s">
        <v>164</v>
      </c>
      <c r="B12" s="3" t="s">
        <v>380</v>
      </c>
      <c r="C12" s="3" t="s">
        <v>361</v>
      </c>
      <c r="D12" s="3" t="s">
        <v>362</v>
      </c>
      <c r="E12" s="3" t="s">
        <v>381</v>
      </c>
    </row>
    <row r="13" spans="1:5" ht="45" customHeight="1" x14ac:dyDescent="0.2">
      <c r="A13" s="3" t="s">
        <v>164</v>
      </c>
      <c r="B13" s="3" t="s">
        <v>382</v>
      </c>
      <c r="C13" s="3" t="s">
        <v>361</v>
      </c>
      <c r="D13" s="3" t="s">
        <v>375</v>
      </c>
      <c r="E13" s="3" t="s">
        <v>376</v>
      </c>
    </row>
    <row r="14" spans="1:5" ht="45" customHeight="1" x14ac:dyDescent="0.2">
      <c r="A14" s="3" t="s">
        <v>169</v>
      </c>
      <c r="B14" s="3" t="s">
        <v>383</v>
      </c>
      <c r="C14" s="3" t="s">
        <v>361</v>
      </c>
      <c r="D14" s="3" t="s">
        <v>362</v>
      </c>
      <c r="E14" s="3" t="s">
        <v>384</v>
      </c>
    </row>
    <row r="15" spans="1:5" ht="45" customHeight="1" x14ac:dyDescent="0.2">
      <c r="A15" s="3" t="s">
        <v>181</v>
      </c>
      <c r="B15" s="3" t="s">
        <v>385</v>
      </c>
      <c r="C15" s="3" t="s">
        <v>361</v>
      </c>
      <c r="D15" s="3" t="s">
        <v>362</v>
      </c>
      <c r="E15" s="3" t="s">
        <v>386</v>
      </c>
    </row>
    <row r="16" spans="1:5" ht="45" customHeight="1" x14ac:dyDescent="0.2">
      <c r="A16" s="3" t="s">
        <v>181</v>
      </c>
      <c r="B16" s="3" t="s">
        <v>387</v>
      </c>
      <c r="C16" s="3" t="s">
        <v>388</v>
      </c>
      <c r="D16" s="3" t="s">
        <v>372</v>
      </c>
      <c r="E16" s="3" t="s">
        <v>389</v>
      </c>
    </row>
    <row r="17" spans="1:5" ht="45" customHeight="1" x14ac:dyDescent="0.2">
      <c r="A17" s="3" t="s">
        <v>181</v>
      </c>
      <c r="B17" s="3" t="s">
        <v>390</v>
      </c>
      <c r="C17" s="3" t="s">
        <v>361</v>
      </c>
      <c r="D17" s="3" t="s">
        <v>375</v>
      </c>
      <c r="E17" s="3" t="s">
        <v>391</v>
      </c>
    </row>
    <row r="18" spans="1:5" ht="45" customHeight="1" x14ac:dyDescent="0.2">
      <c r="A18" s="3" t="s">
        <v>191</v>
      </c>
      <c r="B18" s="3" t="s">
        <v>392</v>
      </c>
      <c r="C18" s="3" t="s">
        <v>361</v>
      </c>
      <c r="D18" s="3" t="s">
        <v>362</v>
      </c>
      <c r="E18" s="3" t="s">
        <v>393</v>
      </c>
    </row>
    <row r="19" spans="1:5" ht="45" customHeight="1" x14ac:dyDescent="0.2">
      <c r="A19" s="3" t="s">
        <v>191</v>
      </c>
      <c r="B19" s="3" t="s">
        <v>394</v>
      </c>
      <c r="C19" s="3" t="s">
        <v>388</v>
      </c>
      <c r="D19" s="3" t="s">
        <v>372</v>
      </c>
      <c r="E19" s="3" t="s">
        <v>389</v>
      </c>
    </row>
    <row r="20" spans="1:5" ht="45" customHeight="1" x14ac:dyDescent="0.2">
      <c r="A20" s="3" t="s">
        <v>191</v>
      </c>
      <c r="B20" s="3" t="s">
        <v>395</v>
      </c>
      <c r="C20" s="3" t="s">
        <v>361</v>
      </c>
      <c r="D20" s="3" t="s">
        <v>375</v>
      </c>
      <c r="E20" s="3" t="s">
        <v>391</v>
      </c>
    </row>
    <row r="21" spans="1:5" ht="45" customHeight="1" x14ac:dyDescent="0.2">
      <c r="A21" s="3" t="s">
        <v>199</v>
      </c>
      <c r="B21" s="3" t="s">
        <v>396</v>
      </c>
      <c r="C21" s="3" t="s">
        <v>361</v>
      </c>
      <c r="D21" s="3" t="s">
        <v>362</v>
      </c>
      <c r="E21" s="3" t="s">
        <v>397</v>
      </c>
    </row>
    <row r="22" spans="1:5" ht="45" customHeight="1" x14ac:dyDescent="0.2">
      <c r="A22" s="3" t="s">
        <v>199</v>
      </c>
      <c r="B22" s="3" t="s">
        <v>398</v>
      </c>
      <c r="C22" s="3" t="s">
        <v>361</v>
      </c>
      <c r="D22" s="3" t="s">
        <v>375</v>
      </c>
      <c r="E22" s="3" t="s">
        <v>399</v>
      </c>
    </row>
    <row r="23" spans="1:5" ht="45" customHeight="1" x14ac:dyDescent="0.2">
      <c r="A23" s="3" t="s">
        <v>210</v>
      </c>
      <c r="B23" s="3" t="s">
        <v>400</v>
      </c>
      <c r="C23" s="3" t="s">
        <v>361</v>
      </c>
      <c r="D23" s="3" t="s">
        <v>375</v>
      </c>
      <c r="E23" s="3" t="s">
        <v>211</v>
      </c>
    </row>
    <row r="24" spans="1:5" ht="45" customHeight="1" x14ac:dyDescent="0.2">
      <c r="A24" s="3" t="s">
        <v>220</v>
      </c>
      <c r="B24" s="3" t="s">
        <v>401</v>
      </c>
      <c r="C24" s="3" t="s">
        <v>361</v>
      </c>
      <c r="D24" s="3" t="s">
        <v>362</v>
      </c>
      <c r="E24" s="3" t="s">
        <v>221</v>
      </c>
    </row>
    <row r="25" spans="1:5" ht="45" customHeight="1" x14ac:dyDescent="0.2">
      <c r="A25" s="3" t="s">
        <v>227</v>
      </c>
      <c r="B25" s="3" t="s">
        <v>402</v>
      </c>
      <c r="C25" s="3" t="s">
        <v>361</v>
      </c>
      <c r="D25" s="3" t="s">
        <v>362</v>
      </c>
      <c r="E25" s="3" t="s">
        <v>228</v>
      </c>
    </row>
    <row r="26" spans="1:5" ht="45" customHeight="1" x14ac:dyDescent="0.2">
      <c r="A26" s="3" t="s">
        <v>239</v>
      </c>
      <c r="B26" s="3" t="s">
        <v>403</v>
      </c>
      <c r="C26" s="3" t="s">
        <v>361</v>
      </c>
      <c r="D26" s="3" t="s">
        <v>362</v>
      </c>
      <c r="E26" s="3" t="s">
        <v>404</v>
      </c>
    </row>
    <row r="27" spans="1:5" ht="45" customHeight="1" x14ac:dyDescent="0.2">
      <c r="A27" s="3" t="s">
        <v>246</v>
      </c>
      <c r="B27" s="3" t="s">
        <v>405</v>
      </c>
      <c r="C27" s="3" t="s">
        <v>361</v>
      </c>
      <c r="D27" s="3" t="s">
        <v>362</v>
      </c>
      <c r="E27" s="3" t="s">
        <v>228</v>
      </c>
    </row>
    <row r="28" spans="1:5" ht="45" customHeight="1" x14ac:dyDescent="0.2">
      <c r="A28" s="3" t="s">
        <v>252</v>
      </c>
      <c r="B28" s="3" t="s">
        <v>406</v>
      </c>
      <c r="C28" s="3" t="s">
        <v>361</v>
      </c>
      <c r="D28" s="3" t="s">
        <v>362</v>
      </c>
      <c r="E28" s="3" t="s">
        <v>407</v>
      </c>
    </row>
    <row r="29" spans="1:5" ht="45" customHeight="1" x14ac:dyDescent="0.2">
      <c r="A29" s="3" t="s">
        <v>257</v>
      </c>
      <c r="B29" s="3" t="s">
        <v>408</v>
      </c>
      <c r="C29" s="3" t="s">
        <v>361</v>
      </c>
      <c r="D29" s="3" t="s">
        <v>362</v>
      </c>
      <c r="E29" s="3" t="s">
        <v>253</v>
      </c>
    </row>
    <row r="30" spans="1:5" ht="45" customHeight="1" x14ac:dyDescent="0.2">
      <c r="A30" s="3" t="s">
        <v>261</v>
      </c>
      <c r="B30" s="3" t="s">
        <v>409</v>
      </c>
      <c r="C30" s="3" t="s">
        <v>361</v>
      </c>
      <c r="D30" s="3" t="s">
        <v>362</v>
      </c>
      <c r="E30" s="3" t="s">
        <v>240</v>
      </c>
    </row>
    <row r="31" spans="1:5" ht="45" customHeight="1" x14ac:dyDescent="0.2">
      <c r="A31" s="3" t="s">
        <v>265</v>
      </c>
      <c r="B31" s="3" t="s">
        <v>410</v>
      </c>
      <c r="C31" s="3" t="s">
        <v>361</v>
      </c>
      <c r="D31" s="3" t="s">
        <v>362</v>
      </c>
      <c r="E31" s="3" t="s">
        <v>411</v>
      </c>
    </row>
    <row r="32" spans="1:5" ht="45" customHeight="1" x14ac:dyDescent="0.2">
      <c r="A32" s="3" t="s">
        <v>272</v>
      </c>
      <c r="B32" s="3" t="s">
        <v>412</v>
      </c>
      <c r="C32" s="3" t="s">
        <v>361</v>
      </c>
      <c r="D32" s="3" t="s">
        <v>362</v>
      </c>
      <c r="E32" s="3" t="s">
        <v>273</v>
      </c>
    </row>
    <row r="33" spans="1:5" ht="45" customHeight="1" x14ac:dyDescent="0.2">
      <c r="A33" s="3" t="s">
        <v>280</v>
      </c>
      <c r="B33" s="3" t="s">
        <v>413</v>
      </c>
      <c r="C33" s="3" t="s">
        <v>361</v>
      </c>
      <c r="D33" s="3" t="s">
        <v>362</v>
      </c>
      <c r="E33" s="3" t="s">
        <v>414</v>
      </c>
    </row>
    <row r="34" spans="1:5" ht="45" customHeight="1" x14ac:dyDescent="0.2">
      <c r="A34" s="3" t="s">
        <v>287</v>
      </c>
      <c r="B34" s="3" t="s">
        <v>415</v>
      </c>
      <c r="C34" s="3" t="s">
        <v>361</v>
      </c>
      <c r="D34" s="3" t="s">
        <v>362</v>
      </c>
      <c r="E34" s="3" t="s">
        <v>288</v>
      </c>
    </row>
    <row r="35" spans="1:5" ht="45" customHeight="1" x14ac:dyDescent="0.2">
      <c r="A35" s="3" t="s">
        <v>294</v>
      </c>
      <c r="B35" s="3" t="s">
        <v>416</v>
      </c>
      <c r="C35" s="3" t="s">
        <v>361</v>
      </c>
      <c r="D35" s="3" t="s">
        <v>362</v>
      </c>
      <c r="E35" s="3" t="s">
        <v>417</v>
      </c>
    </row>
    <row r="36" spans="1:5" ht="45" customHeight="1" x14ac:dyDescent="0.2">
      <c r="A36" s="3" t="s">
        <v>301</v>
      </c>
      <c r="B36" s="3" t="s">
        <v>418</v>
      </c>
      <c r="C36" s="3" t="s">
        <v>361</v>
      </c>
      <c r="D36" s="3" t="s">
        <v>362</v>
      </c>
      <c r="E36" s="3" t="s">
        <v>419</v>
      </c>
    </row>
    <row r="37" spans="1:5" ht="45" customHeight="1" x14ac:dyDescent="0.2">
      <c r="A37" s="3" t="s">
        <v>306</v>
      </c>
      <c r="B37" s="3" t="s">
        <v>420</v>
      </c>
      <c r="C37" s="3" t="s">
        <v>361</v>
      </c>
      <c r="D37" s="3" t="s">
        <v>362</v>
      </c>
      <c r="E37" s="3" t="s">
        <v>421</v>
      </c>
    </row>
    <row r="38" spans="1:5" ht="45" customHeight="1" x14ac:dyDescent="0.2">
      <c r="A38" s="3" t="s">
        <v>313</v>
      </c>
      <c r="B38" s="3" t="s">
        <v>422</v>
      </c>
      <c r="C38" s="3" t="s">
        <v>361</v>
      </c>
      <c r="D38" s="3" t="s">
        <v>362</v>
      </c>
      <c r="E38" s="3" t="s">
        <v>423</v>
      </c>
    </row>
    <row r="39" spans="1:5" ht="45" customHeight="1" x14ac:dyDescent="0.2">
      <c r="A39" s="3" t="s">
        <v>316</v>
      </c>
      <c r="B39" s="3" t="s">
        <v>424</v>
      </c>
      <c r="C39" s="3" t="s">
        <v>361</v>
      </c>
      <c r="D39" s="3" t="s">
        <v>362</v>
      </c>
      <c r="E39" s="3" t="s">
        <v>425</v>
      </c>
    </row>
    <row r="40" spans="1:5" ht="45" customHeight="1" x14ac:dyDescent="0.2">
      <c r="A40" s="3" t="s">
        <v>319</v>
      </c>
      <c r="B40" s="3" t="s">
        <v>426</v>
      </c>
      <c r="C40" s="3" t="s">
        <v>361</v>
      </c>
      <c r="D40" s="3" t="s">
        <v>362</v>
      </c>
      <c r="E40" s="3" t="s">
        <v>427</v>
      </c>
    </row>
    <row r="41" spans="1:5" ht="45" customHeight="1" x14ac:dyDescent="0.2">
      <c r="A41" s="3" t="s">
        <v>325</v>
      </c>
      <c r="B41" s="3" t="s">
        <v>428</v>
      </c>
      <c r="C41" s="3" t="s">
        <v>361</v>
      </c>
      <c r="D41" s="3" t="s">
        <v>362</v>
      </c>
      <c r="E41" s="3" t="s">
        <v>429</v>
      </c>
    </row>
    <row r="42" spans="1:5" ht="45" customHeight="1" x14ac:dyDescent="0.2">
      <c r="A42" s="3" t="s">
        <v>333</v>
      </c>
      <c r="B42" s="3" t="s">
        <v>430</v>
      </c>
      <c r="C42" s="3" t="s">
        <v>361</v>
      </c>
      <c r="D42" s="3" t="s">
        <v>362</v>
      </c>
      <c r="E42" s="3" t="s">
        <v>334</v>
      </c>
    </row>
    <row r="43" spans="1:5" ht="45" customHeight="1" x14ac:dyDescent="0.2">
      <c r="A43" s="3" t="s">
        <v>341</v>
      </c>
      <c r="B43" s="3" t="s">
        <v>431</v>
      </c>
      <c r="C43" s="3" t="s">
        <v>361</v>
      </c>
      <c r="D43" s="3" t="s">
        <v>362</v>
      </c>
      <c r="E43" s="3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tabSelected="1" topLeftCell="A11" workbookViewId="0">
      <selection activeCell="E24" sqref="E24"/>
    </sheetView>
  </sheetViews>
  <sheetFormatPr baseColWidth="10" defaultColWidth="9.1640625" defaultRowHeight="15" x14ac:dyDescent="0.2"/>
  <cols>
    <col min="1" max="1" width="7.33203125" bestFit="1" customWidth="1"/>
    <col min="2" max="2" width="36.83203125" bestFit="1" customWidth="1"/>
    <col min="3" max="3" width="47.5" bestFit="1" customWidth="1"/>
  </cols>
  <sheetData>
    <row r="1" spans="1:3" hidden="1" x14ac:dyDescent="0.2">
      <c r="C1" t="s">
        <v>13</v>
      </c>
    </row>
    <row r="2" spans="1:3" hidden="1" x14ac:dyDescent="0.2">
      <c r="C2" t="s">
        <v>432</v>
      </c>
    </row>
    <row r="3" spans="1:3" ht="16" x14ac:dyDescent="0.2">
      <c r="A3" s="1" t="s">
        <v>356</v>
      </c>
      <c r="B3" s="1"/>
      <c r="C3" s="1" t="s">
        <v>433</v>
      </c>
    </row>
    <row r="4" spans="1:3" ht="45" customHeight="1" x14ac:dyDescent="0.2">
      <c r="A4" s="3" t="s">
        <v>109</v>
      </c>
      <c r="B4" s="3" t="s">
        <v>434</v>
      </c>
      <c r="C4" s="3" t="s">
        <v>435</v>
      </c>
    </row>
    <row r="5" spans="1:3" ht="45" customHeight="1" x14ac:dyDescent="0.2">
      <c r="A5" s="3" t="s">
        <v>122</v>
      </c>
      <c r="B5" s="3" t="s">
        <v>436</v>
      </c>
      <c r="C5" s="3" t="s">
        <v>437</v>
      </c>
    </row>
    <row r="6" spans="1:3" ht="45" customHeight="1" x14ac:dyDescent="0.2">
      <c r="A6" s="3" t="s">
        <v>134</v>
      </c>
      <c r="B6" s="3" t="s">
        <v>438</v>
      </c>
      <c r="C6" s="3" t="s">
        <v>439</v>
      </c>
    </row>
    <row r="7" spans="1:3" ht="45" customHeight="1" x14ac:dyDescent="0.2">
      <c r="A7" s="3" t="s">
        <v>144</v>
      </c>
      <c r="B7" s="3" t="s">
        <v>440</v>
      </c>
      <c r="C7" s="3" t="s">
        <v>441</v>
      </c>
    </row>
    <row r="8" spans="1:3" ht="45" customHeight="1" x14ac:dyDescent="0.2">
      <c r="A8" s="3" t="s">
        <v>155</v>
      </c>
      <c r="B8" s="3" t="s">
        <v>442</v>
      </c>
      <c r="C8" s="3" t="s">
        <v>443</v>
      </c>
    </row>
    <row r="9" spans="1:3" ht="45" customHeight="1" x14ac:dyDescent="0.2">
      <c r="A9" s="3" t="s">
        <v>164</v>
      </c>
      <c r="B9" s="3" t="s">
        <v>444</v>
      </c>
      <c r="C9" s="3" t="s">
        <v>445</v>
      </c>
    </row>
    <row r="10" spans="1:3" ht="45" customHeight="1" x14ac:dyDescent="0.2">
      <c r="A10" s="3" t="s">
        <v>169</v>
      </c>
      <c r="B10" s="3" t="s">
        <v>446</v>
      </c>
      <c r="C10" s="3" t="s">
        <v>447</v>
      </c>
    </row>
    <row r="11" spans="1:3" ht="45" customHeight="1" x14ac:dyDescent="0.2">
      <c r="A11" s="3" t="s">
        <v>181</v>
      </c>
      <c r="B11" s="3" t="s">
        <v>448</v>
      </c>
      <c r="C11" s="3" t="s">
        <v>449</v>
      </c>
    </row>
    <row r="12" spans="1:3" ht="45" customHeight="1" x14ac:dyDescent="0.2">
      <c r="A12" s="3" t="s">
        <v>191</v>
      </c>
      <c r="B12" s="3" t="s">
        <v>450</v>
      </c>
      <c r="C12" s="3" t="s">
        <v>451</v>
      </c>
    </row>
    <row r="13" spans="1:3" ht="45" customHeight="1" x14ac:dyDescent="0.2">
      <c r="A13" s="3" t="s">
        <v>199</v>
      </c>
      <c r="B13" s="3" t="s">
        <v>452</v>
      </c>
      <c r="C13" s="3" t="s">
        <v>453</v>
      </c>
    </row>
    <row r="14" spans="1:3" ht="45" customHeight="1" x14ac:dyDescent="0.2">
      <c r="A14" s="3" t="s">
        <v>210</v>
      </c>
      <c r="B14" s="3" t="s">
        <v>454</v>
      </c>
      <c r="C14" s="3" t="s">
        <v>455</v>
      </c>
    </row>
    <row r="15" spans="1:3" ht="45" customHeight="1" x14ac:dyDescent="0.2">
      <c r="A15" s="3" t="s">
        <v>220</v>
      </c>
      <c r="B15" s="3" t="s">
        <v>456</v>
      </c>
      <c r="C15" s="3" t="s">
        <v>457</v>
      </c>
    </row>
    <row r="16" spans="1:3" ht="45" customHeight="1" x14ac:dyDescent="0.2">
      <c r="A16" s="3" t="s">
        <v>227</v>
      </c>
      <c r="B16" s="3" t="s">
        <v>458</v>
      </c>
      <c r="C16" s="3" t="s">
        <v>459</v>
      </c>
    </row>
    <row r="17" spans="1:3" ht="45" customHeight="1" x14ac:dyDescent="0.2">
      <c r="A17" s="3" t="s">
        <v>239</v>
      </c>
      <c r="B17" s="3" t="s">
        <v>460</v>
      </c>
      <c r="C17" s="3" t="s">
        <v>461</v>
      </c>
    </row>
    <row r="18" spans="1:3" ht="45" customHeight="1" x14ac:dyDescent="0.2">
      <c r="A18" s="3" t="s">
        <v>246</v>
      </c>
      <c r="B18" s="3" t="s">
        <v>462</v>
      </c>
      <c r="C18" s="3" t="s">
        <v>463</v>
      </c>
    </row>
    <row r="19" spans="1:3" ht="45" customHeight="1" x14ac:dyDescent="0.2">
      <c r="A19" s="3" t="s">
        <v>252</v>
      </c>
      <c r="B19" s="3" t="s">
        <v>464</v>
      </c>
      <c r="C19" s="3" t="s">
        <v>465</v>
      </c>
    </row>
    <row r="20" spans="1:3" ht="45" customHeight="1" x14ac:dyDescent="0.2">
      <c r="A20" s="3" t="s">
        <v>257</v>
      </c>
      <c r="B20" s="3" t="s">
        <v>466</v>
      </c>
      <c r="C20" s="3" t="s">
        <v>467</v>
      </c>
    </row>
    <row r="21" spans="1:3" ht="45" customHeight="1" x14ac:dyDescent="0.2">
      <c r="A21" s="3" t="s">
        <v>261</v>
      </c>
      <c r="B21" s="3" t="s">
        <v>468</v>
      </c>
      <c r="C21" s="3" t="s">
        <v>469</v>
      </c>
    </row>
    <row r="22" spans="1:3" ht="45" customHeight="1" x14ac:dyDescent="0.2">
      <c r="A22" s="3" t="s">
        <v>265</v>
      </c>
      <c r="B22" s="3" t="s">
        <v>470</v>
      </c>
      <c r="C22" s="3" t="s">
        <v>471</v>
      </c>
    </row>
    <row r="23" spans="1:3" ht="45" customHeight="1" x14ac:dyDescent="0.2">
      <c r="A23" s="3" t="s">
        <v>272</v>
      </c>
      <c r="B23" s="3" t="s">
        <v>472</v>
      </c>
      <c r="C23" s="3" t="s">
        <v>473</v>
      </c>
    </row>
    <row r="24" spans="1:3" ht="45" customHeight="1" x14ac:dyDescent="0.2">
      <c r="A24" s="3" t="s">
        <v>280</v>
      </c>
      <c r="B24" s="3" t="s">
        <v>474</v>
      </c>
      <c r="C24" s="7" t="s">
        <v>495</v>
      </c>
    </row>
    <row r="25" spans="1:3" ht="45" customHeight="1" x14ac:dyDescent="0.2">
      <c r="A25" s="3" t="s">
        <v>287</v>
      </c>
      <c r="B25" s="3" t="s">
        <v>475</v>
      </c>
      <c r="C25" s="3" t="s">
        <v>476</v>
      </c>
    </row>
    <row r="26" spans="1:3" ht="45" customHeight="1" x14ac:dyDescent="0.2">
      <c r="A26" s="3" t="s">
        <v>294</v>
      </c>
      <c r="B26" s="3" t="s">
        <v>477</v>
      </c>
      <c r="C26" s="3" t="s">
        <v>478</v>
      </c>
    </row>
    <row r="27" spans="1:3" ht="45" customHeight="1" x14ac:dyDescent="0.2">
      <c r="A27" s="3" t="s">
        <v>301</v>
      </c>
      <c r="B27" s="3" t="s">
        <v>479</v>
      </c>
      <c r="C27" s="3" t="s">
        <v>480</v>
      </c>
    </row>
    <row r="28" spans="1:3" ht="45" customHeight="1" x14ac:dyDescent="0.2">
      <c r="A28" s="3" t="s">
        <v>306</v>
      </c>
      <c r="B28" s="3" t="s">
        <v>481</v>
      </c>
      <c r="C28" s="3" t="s">
        <v>482</v>
      </c>
    </row>
    <row r="29" spans="1:3" ht="45" customHeight="1" x14ac:dyDescent="0.2">
      <c r="A29" s="3" t="s">
        <v>313</v>
      </c>
      <c r="B29" s="3" t="s">
        <v>483</v>
      </c>
      <c r="C29" s="3" t="s">
        <v>484</v>
      </c>
    </row>
    <row r="30" spans="1:3" ht="45" customHeight="1" x14ac:dyDescent="0.2">
      <c r="A30" s="3" t="s">
        <v>316</v>
      </c>
      <c r="B30" s="3" t="s">
        <v>485</v>
      </c>
      <c r="C30" s="3" t="s">
        <v>486</v>
      </c>
    </row>
    <row r="31" spans="1:3" ht="45" customHeight="1" x14ac:dyDescent="0.2">
      <c r="A31" s="3" t="s">
        <v>319</v>
      </c>
      <c r="B31" s="3" t="s">
        <v>487</v>
      </c>
      <c r="C31" s="3" t="s">
        <v>488</v>
      </c>
    </row>
    <row r="32" spans="1:3" ht="45" customHeight="1" x14ac:dyDescent="0.2">
      <c r="A32" s="3" t="s">
        <v>325</v>
      </c>
      <c r="B32" s="3" t="s">
        <v>489</v>
      </c>
      <c r="C32" s="3" t="s">
        <v>490</v>
      </c>
    </row>
    <row r="33" spans="1:3" ht="45" customHeight="1" x14ac:dyDescent="0.2">
      <c r="A33" s="3" t="s">
        <v>333</v>
      </c>
      <c r="B33" s="3" t="s">
        <v>491</v>
      </c>
      <c r="C33" s="3" t="s">
        <v>492</v>
      </c>
    </row>
    <row r="34" spans="1:3" ht="45" customHeight="1" x14ac:dyDescent="0.2">
      <c r="A34" s="3" t="s">
        <v>341</v>
      </c>
      <c r="B34" s="3" t="s">
        <v>493</v>
      </c>
      <c r="C34" s="3" t="s">
        <v>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Tabla_339438</vt:lpstr>
      <vt:lpstr>Tabla_339439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2020-01-20T21:49:14Z</dcterms:created>
  <dcterms:modified xsi:type="dcterms:W3CDTF">2022-10-21T19:45:43Z</dcterms:modified>
</cp:coreProperties>
</file>