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emma-correciones PNT\Fracc IX\2018-1 trim\"/>
    </mc:Choice>
  </mc:AlternateContent>
  <xr:revisionPtr revIDLastSave="0" documentId="13_ncr:1_{9F8D4283-4824-408D-8266-C1036C3170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<sst xmlns="http://schemas.openxmlformats.org/spreadsheetml/2006/main" count="320" uniqueCount="181">
  <si>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</si>
  <si>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</si>
  <si>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</si>
  <si>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</si>
  <si>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</si>
  <si>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</si>
  <si>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</si>
  <si>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</si>
  <si>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</si>
  <si>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</si>
  <si>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</si>
  <si>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</si>
  <si>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</si>
  <si>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</si>
  <si>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</si>
  <si>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</si>
  <si>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</si>
  <si>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</si>
  <si>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</si>
  <si>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</si>
  <si>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</si>
  <si>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</si>
  <si>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</si>
  <si>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</si>
  <si>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</si>
  <si>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</si>
  <si>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</si>
  <si>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</si>
  <si>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</si>
  <si>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</si>
  <si>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</si>
  <si>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</si>
  <si>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</si>
  <si>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</si>
  <si>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</si>
  <si>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</si>
  <si>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</si>
  <si>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</si>
  <si>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</si>
  <si>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</si>
  <si>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</si>
  <si>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</si>
  <si>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</si>
  <si>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</si>
  <si>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</si>
  <si>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</si>
  <si>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</si>
  <si>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</si>
  <si>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</si>
  <si>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</si>
  <si>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</si>
  <si>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</si>
  <si>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</si>
  <si>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</si>
  <si>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</si>
  <si>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</si>
  <si>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</si>
  <si>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</si>
  <si>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</si>
  <si>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</si>
  <si>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</si>
  <si>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</si>
  <si>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</si>
  <si>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</si>
  <si>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</si>
  <si>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</si>
  <si>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</si>
  <si>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</si>
  <si>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</si>
  <si>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</si>
  <si>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</si>
  <si>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</si>
  <si>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</si>
  <si>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</si>
  <si>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</si>
  <si>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</si>
  <si>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</si>
  <si>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</si>
  <si>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</si>
  <si>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</si>
  <si>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</si>
  <si>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</si>
  <si>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</si>
  <si>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</si>
  <si>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</si>
  <si>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</si>
  <si>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</si>
  <si>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</si>
  <si>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</si>
  <si>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</si>
  <si>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</si>
  <si>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</si>
  <si>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</si>
  <si>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220</t>
  </si>
  <si>
    <t>MAGISTRADO PRESIDENTE</t>
  </si>
  <si>
    <t>MAGISTRADO</t>
  </si>
  <si>
    <t>PRIMERA SALA</t>
  </si>
  <si>
    <t>EDGAR</t>
  </si>
  <si>
    <t>URIZA</t>
  </si>
  <si>
    <t>ALANIS</t>
  </si>
  <si>
    <t>Representación</t>
  </si>
  <si>
    <t>CONGRESO INTERNACIONAL DE MAGISTRADOS DE TRIBUNALES DE JUSTICIA</t>
  </si>
  <si>
    <t>Nacional</t>
  </si>
  <si>
    <t>0</t>
  </si>
  <si>
    <t>MEXICO</t>
  </si>
  <si>
    <t>TAMAULIPAS</t>
  </si>
  <si>
    <t>CIUDAD VICTORIA</t>
  </si>
  <si>
    <t>TAMPICO</t>
  </si>
  <si>
    <t>24/01/2018</t>
  </si>
  <si>
    <t>28/01/2018</t>
  </si>
  <si>
    <t>1043073</t>
  </si>
  <si>
    <t>516</t>
  </si>
  <si>
    <t>http://tjatam.gob.mx/archive/20180502122404ZxW.pdf</t>
  </si>
  <si>
    <t>http://tjatam.gob.mx/archive/201803081248279P7.pdf</t>
  </si>
  <si>
    <t>DIRECCION ADMINISTRATIVA</t>
  </si>
  <si>
    <t>26/04/2018</t>
  </si>
  <si>
    <t/>
  </si>
  <si>
    <t>210</t>
  </si>
  <si>
    <t>DIRECTOR ADMINISTRATIVO</t>
  </si>
  <si>
    <t>CARLOS ALBERTO</t>
  </si>
  <si>
    <t>ARANDA</t>
  </si>
  <si>
    <t>JIMENEZ</t>
  </si>
  <si>
    <t>Viáticos</t>
  </si>
  <si>
    <t>REUNIONES PARA LA ORGANIZACIÓN DEL CONGRESO INTERNACIONAL DE MAGISTRADOS</t>
  </si>
  <si>
    <t>15/03/2018</t>
  </si>
  <si>
    <t>1043072</t>
  </si>
  <si>
    <t>156</t>
  </si>
  <si>
    <t>174</t>
  </si>
  <si>
    <t>14/03/2018</t>
  </si>
  <si>
    <t>http://tjatam.gob.mx/archive/201805021225489J7.pdf</t>
  </si>
  <si>
    <t>20/03/2018</t>
  </si>
  <si>
    <t>1043071</t>
  </si>
  <si>
    <t>288</t>
  </si>
  <si>
    <t>42</t>
  </si>
  <si>
    <t>16/03/2018</t>
  </si>
  <si>
    <t>http://tjatam.gob.mx/archive/20180502122705Ejd.pdf</t>
  </si>
  <si>
    <t>COLOQUIO UNAM-PARIS-TRIBUNALES ADMINISTRATIVOS</t>
  </si>
  <si>
    <t>Internacional</t>
  </si>
  <si>
    <t>FRANCIA</t>
  </si>
  <si>
    <t>PARIS</t>
  </si>
  <si>
    <t>24/03/2018</t>
  </si>
  <si>
    <t>02/04/2018</t>
  </si>
  <si>
    <t>1043070</t>
  </si>
  <si>
    <t>77440</t>
  </si>
  <si>
    <t>15/01/2018</t>
  </si>
  <si>
    <t>http://tjatam.gob.mx/archive/20200120152612lvd.pdf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</si>
  <si>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</si>
  <si>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</si>
  <si>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</si>
  <si>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</si>
  <si>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</si>
  <si>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</si>
  <si>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</si>
  <si>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</si>
  <si>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</si>
  <si>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</si>
  <si>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</si>
  <si>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</si>
  <si>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</si>
  <si>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</si>
  <si>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</si>
  <si>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</si>
  <si>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</si>
  <si>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608ACBEF63850D432925F33B9151109A</t>
  </si>
  <si>
    <t>3700</t>
  </si>
  <si>
    <t>VIATICOS NACIONALES</t>
  </si>
  <si>
    <t>FA0187DF68E0C4DBF0DD0F577449EE0A</t>
  </si>
  <si>
    <t>330</t>
  </si>
  <si>
    <t>6EF734FB6374BCB55C1D3ABCE529FAB5</t>
  </si>
  <si>
    <t>61681C534C0BBDF4CED9E100C2DFDDC2</t>
  </si>
  <si>
    <t>VIATICOS AL EXTRANJERO</t>
  </si>
  <si>
    <t>43955</t>
  </si>
  <si>
    <t>Hipervínculo a las facturas o comprobantes</t>
  </si>
  <si>
    <t>1357BFFA1DDF45776925E01D4060D27F</t>
  </si>
  <si>
    <t>http://tjatam.gob.mx/archive/20180502122454pDK.pdf</t>
  </si>
  <si>
    <t>17DEF13E182F3EFD791AA5A4876D7693</t>
  </si>
  <si>
    <t>http://tjatam.gob.mx/archive/20180502122630478.pdf</t>
  </si>
  <si>
    <t>10A449D88ACF0C1897706C2608269A60</t>
  </si>
  <si>
    <t>http://tjatam.gob.mx/archive/20180502122738D4c.pdf</t>
  </si>
  <si>
    <t>994A337A555CE56FA5E4022C857915FB</t>
  </si>
  <si>
    <t>http://tjatam.gob.mx/archive/20180504101235wDy.pdf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</si>
</sst>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5703125" bestFit="1" customWidth="1"/>
    <col min="9" max="9" width="25.140625" bestFit="1" customWidth="1"/>
    <col min="10" max="10" width="16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5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5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108</v>
      </c>
      <c r="AE8" s="3" t="s">
        <v>112</v>
      </c>
      <c r="AF8" s="3" t="s">
        <v>110</v>
      </c>
      <c r="AG8" s="3" t="s">
        <v>113</v>
      </c>
      <c r="AH8" s="3" t="s">
        <v>114</v>
      </c>
      <c r="AI8" s="3" t="s">
        <v>115</v>
      </c>
      <c r="AJ8" s="3" t="s">
        <v>91</v>
      </c>
      <c r="AK8" s="3" t="s">
        <v>116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117</v>
      </c>
      <c r="G9" s="3" t="s">
        <v>118</v>
      </c>
      <c r="H9" s="3" t="s">
        <v>118</v>
      </c>
      <c r="I9" s="3" t="s">
        <v>114</v>
      </c>
      <c r="J9" s="3" t="s">
        <v>119</v>
      </c>
      <c r="K9" s="3" t="s">
        <v>120</v>
      </c>
      <c r="L9" s="3" t="s">
        <v>121</v>
      </c>
      <c r="M9" s="3" t="s">
        <v>122</v>
      </c>
      <c r="N9" s="3" t="s">
        <v>123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107</v>
      </c>
      <c r="X9" s="3" t="s">
        <v>123</v>
      </c>
      <c r="Y9" s="3" t="s">
        <v>124</v>
      </c>
      <c r="Z9" s="3" t="s">
        <v>124</v>
      </c>
      <c r="AA9" s="3" t="s">
        <v>125</v>
      </c>
      <c r="AB9" s="3" t="s">
        <v>126</v>
      </c>
      <c r="AC9" s="3" t="s">
        <v>127</v>
      </c>
      <c r="AD9" s="3" t="s">
        <v>128</v>
      </c>
      <c r="AE9" s="3" t="s">
        <v>129</v>
      </c>
      <c r="AF9" s="3" t="s">
        <v>125</v>
      </c>
      <c r="AG9" s="3" t="s">
        <v>113</v>
      </c>
      <c r="AH9" s="3" t="s">
        <v>114</v>
      </c>
      <c r="AI9" s="3" t="s">
        <v>115</v>
      </c>
      <c r="AJ9" s="3" t="s">
        <v>91</v>
      </c>
      <c r="AK9" s="3" t="s">
        <v>116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117</v>
      </c>
      <c r="G10" s="3" t="s">
        <v>118</v>
      </c>
      <c r="H10" s="3" t="s">
        <v>118</v>
      </c>
      <c r="I10" s="3" t="s">
        <v>114</v>
      </c>
      <c r="J10" s="3" t="s">
        <v>119</v>
      </c>
      <c r="K10" s="3" t="s">
        <v>120</v>
      </c>
      <c r="L10" s="3" t="s">
        <v>121</v>
      </c>
      <c r="M10" s="3" t="s">
        <v>122</v>
      </c>
      <c r="N10" s="3" t="s">
        <v>123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107</v>
      </c>
      <c r="X10" s="3" t="s">
        <v>123</v>
      </c>
      <c r="Y10" s="3" t="s">
        <v>130</v>
      </c>
      <c r="Z10" s="3" t="s">
        <v>130</v>
      </c>
      <c r="AA10" s="3" t="s">
        <v>131</v>
      </c>
      <c r="AB10" s="3" t="s">
        <v>132</v>
      </c>
      <c r="AC10" s="3" t="s">
        <v>133</v>
      </c>
      <c r="AD10" s="3" t="s">
        <v>134</v>
      </c>
      <c r="AE10" s="3" t="s">
        <v>135</v>
      </c>
      <c r="AF10" s="3" t="s">
        <v>131</v>
      </c>
      <c r="AG10" s="3" t="s">
        <v>113</v>
      </c>
      <c r="AH10" s="3" t="s">
        <v>114</v>
      </c>
      <c r="AI10" s="3" t="s">
        <v>115</v>
      </c>
      <c r="AJ10" s="3" t="s">
        <v>91</v>
      </c>
      <c r="AK10" s="3" t="s">
        <v>116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136</v>
      </c>
      <c r="O11" s="3" t="s">
        <v>137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138</v>
      </c>
      <c r="V11" s="3" t="s">
        <v>139</v>
      </c>
      <c r="W11" s="3" t="s">
        <v>139</v>
      </c>
      <c r="X11" s="3" t="s">
        <v>136</v>
      </c>
      <c r="Y11" s="3" t="s">
        <v>140</v>
      </c>
      <c r="Z11" s="3" t="s">
        <v>141</v>
      </c>
      <c r="AA11" s="3" t="s">
        <v>142</v>
      </c>
      <c r="AB11" s="3" t="s">
        <v>143</v>
      </c>
      <c r="AC11" s="3" t="s">
        <v>103</v>
      </c>
      <c r="AD11" s="3" t="s">
        <v>144</v>
      </c>
      <c r="AE11" s="3" t="s">
        <v>145</v>
      </c>
      <c r="AF11" s="3" t="s">
        <v>142</v>
      </c>
      <c r="AG11" s="3" t="s">
        <v>113</v>
      </c>
      <c r="AH11" s="3" t="s">
        <v>114</v>
      </c>
      <c r="AI11" s="3" t="s">
        <v>115</v>
      </c>
      <c r="AJ11" s="3" t="s">
        <v>91</v>
      </c>
      <c r="AK11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92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ht="30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</row>
    <row r="4" spans="1:5" ht="45" customHeight="1" x14ac:dyDescent="0.25">
      <c r="A4" s="3" t="s">
        <v>110</v>
      </c>
      <c r="B4" s="3" t="s">
        <v>163</v>
      </c>
      <c r="C4" s="3" t="s">
        <v>164</v>
      </c>
      <c r="D4" s="3" t="s">
        <v>165</v>
      </c>
      <c r="E4" s="3" t="s">
        <v>111</v>
      </c>
    </row>
    <row r="5" spans="1:5" ht="45" customHeight="1" x14ac:dyDescent="0.25">
      <c r="A5" s="3" t="s">
        <v>125</v>
      </c>
      <c r="B5" s="3" t="s">
        <v>166</v>
      </c>
      <c r="C5" s="3" t="s">
        <v>164</v>
      </c>
      <c r="D5" s="3" t="s">
        <v>165</v>
      </c>
      <c r="E5" s="3" t="s">
        <v>167</v>
      </c>
    </row>
    <row r="6" spans="1:5" ht="45" customHeight="1" x14ac:dyDescent="0.25">
      <c r="A6" s="3" t="s">
        <v>131</v>
      </c>
      <c r="B6" s="3" t="s">
        <v>168</v>
      </c>
      <c r="C6" s="3" t="s">
        <v>164</v>
      </c>
      <c r="D6" s="3" t="s">
        <v>165</v>
      </c>
      <c r="E6" s="3" t="s">
        <v>167</v>
      </c>
    </row>
    <row r="7" spans="1:5" ht="45" customHeight="1" x14ac:dyDescent="0.25">
      <c r="A7" s="3" t="s">
        <v>142</v>
      </c>
      <c r="B7" s="3" t="s">
        <v>169</v>
      </c>
      <c r="C7" s="3" t="s">
        <v>164</v>
      </c>
      <c r="D7" s="3" t="s">
        <v>170</v>
      </c>
      <c r="E7" s="3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171</v>
      </c>
    </row>
    <row r="3" spans="1:3" x14ac:dyDescent="0.25">
      <c r="A3" s="1" t="s">
        <v>159</v>
      </c>
      <c r="B3" s="1"/>
      <c r="C3" s="1" t="s">
        <v>172</v>
      </c>
    </row>
    <row r="4" spans="1:3" ht="45" customHeight="1" x14ac:dyDescent="0.25">
      <c r="A4" s="3" t="s">
        <v>110</v>
      </c>
      <c r="B4" s="3" t="s">
        <v>173</v>
      </c>
      <c r="C4" s="3" t="s">
        <v>174</v>
      </c>
    </row>
    <row r="5" spans="1:3" ht="45" customHeight="1" x14ac:dyDescent="0.25">
      <c r="A5" s="3" t="s">
        <v>125</v>
      </c>
      <c r="B5" s="3" t="s">
        <v>175</v>
      </c>
      <c r="C5" s="3" t="s">
        <v>176</v>
      </c>
    </row>
    <row r="6" spans="1:3" ht="45" customHeight="1" x14ac:dyDescent="0.25">
      <c r="A6" s="3" t="s">
        <v>131</v>
      </c>
      <c r="B6" s="3" t="s">
        <v>177</v>
      </c>
      <c r="C6" s="3" t="s">
        <v>178</v>
      </c>
    </row>
    <row r="7" spans="1:3" ht="45" customHeight="1" x14ac:dyDescent="0.25">
      <c r="A7" s="3" t="s">
        <v>142</v>
      </c>
      <c r="B7" s="3" t="s">
        <v>179</v>
      </c>
      <c r="C7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2020-01-20T21:46:54Z</dcterms:created>
  <dcterms:modified xsi:type="dcterms:W3CDTF">2020-01-20T21:56:00Z</dcterms:modified>
</cp:coreProperties>
</file>