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"/>
    </mc:Choice>
  </mc:AlternateContent>
  <xr:revisionPtr revIDLastSave="0" documentId="13_ncr:1_{5785E4ED-7F5D-40D9-92FD-177E39ACC155}" xr6:coauthVersionLast="47" xr6:coauthVersionMax="47" xr10:uidLastSave="{00000000-0000-0000-0000-000000000000}"/>
  <bookViews>
    <workbookView xWindow="1170" yWindow="1170" windowWidth="17565" windowHeight="1065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<sst xmlns="http://schemas.openxmlformats.org/spreadsheetml/2006/main" count="117" uniqueCount="92">
  <si>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</si>
  <si>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</si>
  <si>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</si>
  <si>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</si>
  <si>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</si>
  <si>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</si>
  <si>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</si>
  <si>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</si>
  <si>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</si>
  <si>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</si>
  <si>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</si>
  <si>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</si>
  <si>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</si>
  <si>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</si>
  <si>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</si>
  <si>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</si>
  <si>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</si>
  <si>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</si>
  <si>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</si>
  <si>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</si>
  <si>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</si>
  <si>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</si>
  <si>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</si>
  <si>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</si>
  <si>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</si>
  <si>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</si>
  <si>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</si>
  <si>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</si>
  <si>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</si>
  <si>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</si>
  <si>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</si>
  <si>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</si>
  <si>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</si>
  <si>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</si>
  <si>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</si>
  <si>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</si>
  <si>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</si>
  <si>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</si>
  <si>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</si>
  <si>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</si>
  <si>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</si>
  <si>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</si>
  <si>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</si>
  <si>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</si>
  <si>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</si>
  <si>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</si>
  <si>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</si>
  <si>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</si>
  <si>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</si>
  <si>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</si>
  <si>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</si>
  <si>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</si>
  <si>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</si>
  <si>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</si>
  <si>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</si>
  <si>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</si>
  <si>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</si>
  <si>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</si>
  <si>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</si>
  <si>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</si>
  <si>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</si>
  <si>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</si>
  <si>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</si>
  <si>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</si>
  <si>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</si>
  <si>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</si>
  <si>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</si>
  <si>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</si>
  <si>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</si>
  <si>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</si>
  <si>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</si>
  <si>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</si>
  <si>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</si>
  <si>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</si>
  <si>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</si>
  <si>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</si>
  <si>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</si>
  <si>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</si>
  <si>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</si>
  <si>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DE CUMPLIMIENTO A LAS DISPOSICIONES LEGALES, REGLAMENTARIAS Y ADMINISTRATIVAS APLICABLES </t>
  </si>
  <si>
    <t>ASE/AEGE/0455/2019</t>
  </si>
  <si>
    <t>AUDITORIA SUPERIOR DEL ESTADO</t>
  </si>
  <si>
    <t>EL OBJETIVO DE LA FISCALIZACION ES COMPROBAR EL CUMPLIMIENTO DE LO DISPUESTO EN LAS LEYES Y PRESUPUESTOS DE INGRESOS Y EGRESOS Y DEMAS DISPOSICIONES LEGALES APLICABLES, EN CUANTO A LOS INGRESOS  Y GASTOS PUBLICOS ASI COMO LA DEUDA PUBLICA, INCLUYENDO LA REVISION DEL MANEJO, LA CUSTODIA Y LA APLICACION DE RECURSOS PUBLICOS, ASI COMO DE LA DEMAS INFORMACION FINANCIERA, CONTABLE, PATRIMONIAL Y PRESUPUESTARIA DE LAS ENTIDADES SUJETAS DE FISCALIZACION.</t>
  </si>
  <si>
    <t>DECRETO DE CREACION, ESTRUCTURA ORGANIZACIONAL, PROGRAMA OPERATIVO ANUAL DE ACTIVIDADES, PRESUPUESTO DE INGRESOS Y EGRESOS, ANALITICO DE PLAZAS Y LAS REMUNERACIONES CORRESPONDIENTES, NOMINAS Y DISPERSIONES BANCARIAS DE SUELDOS Y SALARIOS, COMPENSACIONES Y DEMAS PERCEPCIONES LABORALES, CONTRATOS DE TRABAJO, POLIZAS DE INGRESOS ASI COMO LA DOCUMENTACION QUE AMPARA DICHO INGRESOS, POLIZAS DE EGRESOS Y LA DOCUMENTACION COMPROBATORIA EN LA QUE SE ACREDITE LA OPERACION</t>
  </si>
  <si>
    <t>Art. 116 párrafo segundo fracción II párrafo sexto de la Contitución Política de los Estados Unidos Mexicanos; 58 fracción VI párrafo segundo y 76 párrafo cuarto fracción I de la Constitución Política del Estado de Tamaulipas;  2, 3, 5 fracciones XV y XVI,  11 fracciones I, II, III, VII, XVI, XXVII y XXX, 17 apartado A, fracción II, incisos b) y j), 33,33 bis, 35, 47 fracción I y  53 de la Ley de Fiscalización y Rendición de Cuentas para el Estado de Tamaulipas</t>
  </si>
  <si>
    <t>ASE/0443/2021</t>
  </si>
  <si>
    <t>DIRECCION ADMINISTRATIVA</t>
  </si>
  <si>
    <t>http://www.asetamaulipas.gob.mx/wp-content/uploads/2018/12/PROGRAMA-ANUAL-DE-AUDITORIA-2019-1.pdf</t>
  </si>
  <si>
    <t>http://tjatam.gob.mx/archive/20210430141955QDn.pdf</t>
  </si>
  <si>
    <t>http://tjatam.gob.mx/archive/20210430142008Lfl.pdf</t>
  </si>
  <si>
    <t>ASE/AEGE/0379/2020</t>
  </si>
  <si>
    <t>NO SE CUENTA CON LA INFORMACION SUFICIENTE PARA EL LLENADO DE TODOS LOS CRITERIOS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</si>
</sst>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4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10430141955QDn.pdf" TargetMode="External"/><Relationship Id="rId2" Type="http://schemas.openxmlformats.org/officeDocument/2006/relationships/hyperlink" Target="http://tjatam.gob.mx/archive/20210430142008Lfl.pdf" TargetMode="External"/><Relationship Id="rId1" Type="http://schemas.openxmlformats.org/officeDocument/2006/relationships/hyperlink" Target="http://www.asetamaulipas.gob.mx/wp-content/uploads/2018/12/PROGRAMA-ANUAL-DE-AUDITORIA-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="106" zoomScaleNormal="10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8" customWidth="1"/>
    <col min="4" max="4" width="20.140625" bestFit="1" customWidth="1"/>
    <col min="5" max="5" width="17.42578125" bestFit="1" customWidth="1"/>
    <col min="6" max="6" width="17.28515625" customWidth="1"/>
    <col min="7" max="7" width="33.85546875" customWidth="1"/>
    <col min="8" max="8" width="18.140625" bestFit="1" customWidth="1"/>
    <col min="9" max="9" width="31.5703125" bestFit="1" customWidth="1"/>
    <col min="10" max="10" width="27.140625" customWidth="1"/>
    <col min="11" max="11" width="27" customWidth="1"/>
    <col min="12" max="12" width="34" customWidth="1"/>
    <col min="13" max="14" width="49.7109375" style="2" customWidth="1"/>
    <col min="15" max="15" width="61.7109375" customWidth="1"/>
    <col min="16" max="16" width="24.42578125" customWidth="1"/>
    <col min="17" max="17" width="50.42578125" bestFit="1" customWidth="1"/>
    <col min="18" max="19" width="30" customWidth="1"/>
    <col min="20" max="20" width="48.7109375" bestFit="1" customWidth="1"/>
    <col min="21" max="21" width="32.7109375" customWidth="1"/>
    <col min="22" max="22" width="41.5703125" customWidth="1"/>
    <col min="23" max="23" width="30" customWidth="1"/>
    <col min="24" max="24" width="48.42578125" customWidth="1"/>
    <col min="25" max="25" width="21.85546875" customWidth="1"/>
    <col min="26" max="26" width="103" bestFit="1" customWidth="1"/>
    <col min="27" max="27" width="41.42578125" customWidth="1"/>
    <col min="28" max="28" width="17.5703125" bestFit="1" customWidth="1"/>
    <col min="29" max="29" width="20" bestFit="1" customWidth="1"/>
    <col min="30" max="30" width="45.85546875" style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2" t="s">
        <v>10</v>
      </c>
      <c r="N4" s="2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8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s="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8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7" t="s">
        <v>75</v>
      </c>
    </row>
    <row r="8" spans="1:30" s="3" customFormat="1" ht="180" x14ac:dyDescent="0.25">
      <c r="A8" s="3">
        <v>2021</v>
      </c>
      <c r="B8" s="4">
        <v>44287</v>
      </c>
      <c r="C8" s="4">
        <v>44377</v>
      </c>
      <c r="D8" s="3">
        <v>2019</v>
      </c>
      <c r="E8" s="4" t="s">
        <v>78</v>
      </c>
      <c r="F8" s="3" t="s">
        <v>77</v>
      </c>
      <c r="G8" s="5" t="s">
        <v>79</v>
      </c>
      <c r="H8" s="3" t="s">
        <v>80</v>
      </c>
      <c r="I8" s="3" t="s">
        <v>81</v>
      </c>
      <c r="J8" s="3" t="s">
        <v>80</v>
      </c>
      <c r="L8" s="3" t="s">
        <v>90</v>
      </c>
      <c r="M8" s="5" t="s">
        <v>82</v>
      </c>
      <c r="N8" s="5" t="s">
        <v>83</v>
      </c>
      <c r="O8" s="5" t="s">
        <v>84</v>
      </c>
      <c r="P8" s="3" t="s">
        <v>85</v>
      </c>
      <c r="Q8" s="6" t="s">
        <v>88</v>
      </c>
      <c r="R8" s="6"/>
      <c r="T8" s="6" t="s">
        <v>89</v>
      </c>
      <c r="V8" s="3" t="s">
        <v>86</v>
      </c>
      <c r="Z8" s="6" t="s">
        <v>87</v>
      </c>
      <c r="AA8" s="3" t="s">
        <v>86</v>
      </c>
      <c r="AB8" s="4">
        <v>44392</v>
      </c>
      <c r="AC8" s="4">
        <v>44377</v>
      </c>
      <c r="AD8" s="9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Z8" r:id="rId1" xr:uid="{E5D4E6A3-A0C7-4A2D-84D4-8295F5F556ED}"/>
    <hyperlink ref="T8" r:id="rId2" xr:uid="{06DC57E2-DDBF-43C4-B257-FE52D745B58C}"/>
    <hyperlink ref="Q8" r:id="rId3" xr:uid="{F2825370-1B99-4F47-9DAC-9503F3E770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2021-04-29T15:56:31Z</dcterms:created>
  <dcterms:modified xsi:type="dcterms:W3CDTF">2021-07-14T16:33:06Z</dcterms:modified>
</cp:coreProperties>
</file>