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nformatica/Downloads/2 TRIM SEC GRAL/formatos limpios/"/>
    </mc:Choice>
  </mc:AlternateContent>
  <xr:revisionPtr revIDLastSave="0" documentId="13_ncr:1_{C3885B92-A1D9-F84C-81CC-809AAA98298B}" xr6:coauthVersionLast="46" xr6:coauthVersionMax="46" xr10:uidLastSave="{00000000-0000-0000-0000-000000000000}"/>
  <bookViews>
    <workbookView xWindow="0" yWindow="460" windowWidth="40960" windowHeight="20960"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externalReferences>
    <externalReference r:id="rId11"/>
  </externalReferences>
  <definedNames>
    <definedName name="Hidden_1_Tabla_3397002">Hidden_1_Tabla_339700!$A$1:$A$26</definedName>
    <definedName name="Hidden_1_Tabla_3397003">[1]Hidden_1_Tabla_339700!$A$1:$A$26</definedName>
    <definedName name="Hidden_1_Tabla_3397013">Hidden_1_Tabla_339701!$A$1:$A$26</definedName>
    <definedName name="Hidden_2_Tabla_3397006">Hidden_2_Tabla_339700!$A$1:$A$41</definedName>
    <definedName name="Hidden_2_Tabla_3397007">[1]Hidden_2_Tabla_339700!$A$1:$A$41</definedName>
    <definedName name="Hidden_2_Tabla_3397017">Hidden_2_Tabla_339701!$A$1:$A$41</definedName>
    <definedName name="Hidden_3_Tabla_33970013">Hidden_3_Tabla_339700!$A$1:$A$32</definedName>
    <definedName name="Hidden_3_Tabla_33970014">[1]Hidden_3_Tabla_339700!$A$1:$A$32</definedName>
    <definedName name="Hidden_3_Tabla_33970114">Hidden_3_Tabla_339701!$A$1:$A$32</definedName>
  </definedNames>
  <calcPr calcId="0"/>
</workbook>
</file>

<file path=xl/sharedStrings.xml><?xml version="1.0" encoding="utf-8"?>
<sst xmlns="http://schemas.openxmlformats.org/spreadsheetml/2006/main" count="526" uniqueCount="291">
  <si>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</si>
  <si>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</si>
  <si>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</si>
  <si>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</si>
  <si>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</si>
  <si>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</si>
  <si>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</si>
  <si>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</si>
  <si>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</si>
  <si>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</si>
  <si>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</si>
  <si>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</si>
  <si>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</si>
  <si>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</si>
  <si>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</si>
  <si>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</si>
  <si>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</si>
  <si>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</si>
  <si>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</si>
  <si>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</si>
  <si>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</si>
  <si>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</si>
  <si>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</si>
  <si>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</si>
  <si>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</si>
  <si>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</si>
  <si>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</si>
  <si>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</si>
  <si>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</si>
  <si>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</si>
  <si>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</si>
  <si>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</si>
  <si>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</si>
  <si>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</si>
  <si>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</si>
  <si>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</si>
  <si>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</si>
  <si>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</si>
  <si>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</si>
  <si>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</si>
  <si>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</si>
  <si>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</si>
  <si>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</si>
  <si>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</si>
  <si>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</si>
  <si>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</si>
  <si>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</si>
  <si>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</si>
  <si>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</si>
  <si>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</si>
  <si>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</si>
  <si>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</si>
  <si>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</si>
  <si>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</si>
  <si>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</si>
  <si>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</si>
  <si>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</si>
  <si>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</si>
  <si>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</si>
  <si>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</si>
  <si>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</si>
  <si>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</si>
  <si>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</si>
  <si>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</si>
  <si>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</si>
  <si>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</si>
  <si>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</si>
  <si>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</si>
  <si>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</si>
  <si>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</si>
  <si>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</si>
  <si>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</si>
  <si>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</si>
  <si>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</si>
  <si>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</si>
  <si>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</si>
  <si>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</si>
  <si>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</si>
  <si>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</si>
  <si>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</si>
  <si>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</si>
  <si>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</si>
  <si>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</si>
  <si>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</si>
  <si>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</si>
  <si>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</si>
  <si>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</si>
  <si>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</si>
  <si>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</si>
  <si>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</si>
  <si>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</si>
  <si>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</si>
  <si>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</si>
  <si>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</si>
  <si>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</si>
  <si>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</si>
  <si>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</si>
  <si>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</si>
  <si>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</si>
  <si>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</si>
  <si>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</si>
  <si>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</si>
  <si>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</si>
  <si>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</si>
  <si>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</si>
  <si>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</si>
  <si>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</si>
  <si>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</si>
  <si>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</si>
  <si>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</si>
  <si>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</si>
  <si>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</si>
  <si>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</si>
  <si>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</si>
  <si>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</si>
  <si>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</si>
  <si>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</si>
  <si>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</si>
  <si>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</si>
  <si>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</si>
  <si>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</si>
  <si>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</si>
  <si>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</si>
  <si>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</si>
  <si>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</si>
  <si>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</si>
  <si>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</si>
  <si>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</si>
  <si>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</si>
  <si>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</si>
  <si>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</si>
  <si>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</si>
  <si>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</si>
  <si>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</si>
  <si>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</si>
  <si>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</si>
  <si>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</si>
  <si>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</si>
  <si>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</si>
  <si>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</si>
  <si>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</si>
  <si>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</si>
  <si>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</si>
  <si>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</si>
  <si>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</si>
  <si>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</si>
  <si>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</si>
  <si>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</si>
  <si>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</si>
  <si>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</si>
  <si>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</si>
  <si>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</si>
  <si>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</si>
  <si>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</si>
  <si>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</si>
  <si>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</si>
  <si>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</si>
  <si>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</si>
  <si>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</si>
  <si>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</si>
  <si>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</si>
  <si>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</si>
  <si>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</si>
  <si>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</si>
  <si>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</si>
  <si>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</si>
  <si>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</si>
  <si>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</si>
  <si>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</si>
  <si>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</si>
  <si>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</si>
  <si>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</si>
  <si>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</si>
  <si>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</si>
  <si>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</si>
  <si>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</si>
  <si>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</si>
  <si>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</si>
  <si>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</si>
  <si>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</si>
  <si>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</si>
  <si>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</si>
  <si>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</si>
  <si>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</si>
  <si>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</si>
  <si>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</si>
  <si>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</si>
  <si>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</si>
  <si>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</si>
  <si>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</si>
  <si>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</si>
  <si>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</si>
  <si>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</si>
  <si>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</si>
  <si>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</si>
  <si>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</si>
  <si>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</si>
  <si>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</si>
  <si>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</si>
  <si>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</si>
  <si>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</si>
  <si>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</si>
  <si>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</si>
  <si>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</si>
  <si>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</si>
  <si>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</si>
  <si>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</si>
  <si>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</si>
  <si>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</si>
  <si>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</si>
  <si>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</si>
  <si>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</si>
  <si>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</si>
  <si>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</si>
  <si>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</si>
  <si>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</si>
  <si>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</si>
  <si>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</si>
  <si>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</si>
  <si>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</si>
  <si>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</si>
  <si>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</si>
  <si>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</si>
  <si>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</si>
  <si>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</si>
  <si>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</si>
  <si>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</si>
  <si>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</si>
  <si>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</si>
  <si>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</si>
  <si>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</si>
  <si>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Departamento de Transparencia y Rendicion de Cuentas</t>
  </si>
  <si>
    <t>Gaspar de la Garza</t>
  </si>
  <si>
    <t>374</t>
  </si>
  <si>
    <t/>
  </si>
  <si>
    <t>Centro</t>
  </si>
  <si>
    <t>Ciudad Victoria</t>
  </si>
  <si>
    <t>41</t>
  </si>
  <si>
    <t>Victoria</t>
  </si>
  <si>
    <t>28</t>
  </si>
  <si>
    <t>87000</t>
  </si>
  <si>
    <t>834 3143263</t>
  </si>
  <si>
    <t>transparencia@tjatam.gob.mx</t>
  </si>
  <si>
    <t>9.00 - 15.00</t>
  </si>
  <si>
    <t>contacto@tjatam.gob.mx</t>
  </si>
  <si>
    <t>2021</t>
  </si>
  <si>
    <t>Solicitud de Acceso a la Informacion Publica</t>
  </si>
  <si>
    <t>Personas Fisicas, Morales y Entes Publicos</t>
  </si>
  <si>
    <t>Garantizar el Acceso a la  informacion en posesion del Tribunal de Justicia Administrativa del Estado de Tamaulipas a traves de las solicitudes realizadas por los usuarios via infomex , correo electronico o presencial.</t>
  </si>
  <si>
    <t>en linea</t>
  </si>
  <si>
    <t>http://po.tamaulipas.gob.mx/wp-content/uploads/2017/06/Ley_Transparencia.pdf</t>
  </si>
  <si>
    <t>la descripcion clara y precisa de la solicitud en la modalidad de preferencia con nombre del solicitante y domicilio  o via para recibir respuesta a su solicitud</t>
  </si>
  <si>
    <t>http://www.sisaitamaulipas.org/sisaitamaulipas/</t>
  </si>
  <si>
    <t>Los plazos de respuesta Articulo 146 LTAIPT, Articulo 141 LTAIPT, 146 Numeral 2 LTAIPT</t>
  </si>
  <si>
    <t>Los establecidos en la Ley de Transparencia</t>
  </si>
  <si>
    <t>Ley de Transparencia y Acceso a la Informacion Publica del Estado de Tamaulipas.</t>
  </si>
  <si>
    <t>Acceso a la informacion</t>
  </si>
  <si>
    <t>Trámite y Resolución de juicios Contencioso-Administrativos</t>
  </si>
  <si>
    <t>Acceso a la impartición de justicia pronta , completa, gratuita e imparcial, tratandose de los asuntos enlistados en las fracciones del articulo 4 de la Ley Organica del Tribunal de Justicia Administrativa del Estado de Tamaulipas</t>
  </si>
  <si>
    <t>presencial</t>
  </si>
  <si>
    <t>http://po.tamaulipas.gob.mx/wp-content/uploads/2018/11/Ley_Procedimiento_Contencioso.pdf</t>
  </si>
  <si>
    <t>Presentación de demanda y  del documento con el que acredite su personalidad quien promueva en nombre de otro.</t>
  </si>
  <si>
    <t>Variable</t>
  </si>
  <si>
    <t>Ley del Procedimiento ContenciosoAdministrativo del Estado de Tamaulipas y Ley Organica del Tribunal de Justicia Administrativa del Estado de Tamaulipas.</t>
  </si>
  <si>
    <t>Secretaria General de Acuerdos</t>
  </si>
  <si>
    <t>Procedimiento de imposición de sansiones en términos de la Ley General de Responsabilidades Administrativas y de la Ley de Responsabilidades Administrtaivas del Estado de Tamaulipas</t>
  </si>
  <si>
    <t>Contraloria Gubernamental, Organos internos de Control de los Entes Públicos Estatales y Auditoria Superior del Estado.</t>
  </si>
  <si>
    <t>Imposición de sansiones  a servidores públicos y particulares vinculados con faltas graves.</t>
  </si>
  <si>
    <t>http://po.tamaulipas.gob.mx/wp-content/uploads/2018/11/Ley_Responsabilidades_Admvas.pdf</t>
  </si>
  <si>
    <t>Presentación de informe de presunta responsabilidad administrativa.</t>
  </si>
  <si>
    <t>Ley de Responsabilidades Administrativas  del Estado de Tamaulipas y Ley Organica del Tribunal de Justica Administrativa del Estado de Tamaulipas.</t>
  </si>
  <si>
    <t>Registro de Poderes y Nombramientos ante el Tribunal de Justicia Administrativa del Estado de Tamaulipas, para la acreditación de la representación legal de las personas físicas y morales que no gestionen en nombre propio, así como de los entes públicos</t>
  </si>
  <si>
    <t>Personas fisicas</t>
  </si>
  <si>
    <t>Los demandantes que no gestionen en nombre propio y los representantes de las autoridades demandadas, podrán registrar sus poderes y nombramientos, ante la Secretaría General de Acuerdos del Tribunal de Justicia Administrativa del Estado de Tamaulipas, para efectos de acreditar su representación legal en los juicios que se tramiten ante este órgano jurisdiccional</t>
  </si>
  <si>
    <t>Presencial</t>
  </si>
  <si>
    <t>http://po.tamaulipas.gob.mx/wp-content/uploads/2018/03/cxliii-27-010318F-ANEXO.pdf</t>
  </si>
  <si>
    <t>ACUERDO TJA/PLN/ACU/007/2018</t>
  </si>
  <si>
    <t>Registro de Cédulas Profesionales de los Licenciados en Derecho para su acreditación ante el Tribunal de Justicia Administrativa del Estado de Tamaulipas</t>
  </si>
  <si>
    <t>Personas Fisicas</t>
  </si>
  <si>
    <t>Los Licenciados en derecho podran registrar su cedula profesional, expedida por la autoridad o institucion legalmente facultada para ello, ante la Secretaria General de Acuerdos del Tribunal, con el fin de acreditar su calidad de manera agil en los asuntos tramitados en el tribunal.</t>
  </si>
  <si>
    <t>ACUERDO TJA/PLN/ACU/008/2018</t>
  </si>
  <si>
    <t xml:space="preserve">Copia Certificada de Nombramiento o Instrumento notarial de la respresentación conferida.
Identificación Vigente.
</t>
  </si>
  <si>
    <t>Cedula Profesional en Original para Cotejo o Copia Certificada.</t>
  </si>
  <si>
    <t>1 hora</t>
  </si>
  <si>
    <t>No existe</t>
  </si>
  <si>
    <t>Impartición de Justicia</t>
  </si>
  <si>
    <t>Tribunal de Justicia Administrativa del Estado de Tamaulipas</t>
  </si>
  <si>
    <t>oic@tjatam.gob.mx</t>
  </si>
  <si>
    <t>Nota: en la columna de otros datos para el envio de consultas, documentos y quejas, no existe información al respecto; en la columna de hipervinculo a información adicional del trámite no existe información al respecto</t>
  </si>
  <si>
    <t>Nota: en la columna de otros datos para el envio de consultas, documentos y quejas, no existe información al respecto; en la columna de hipervinculo a información adicional del trámite no existe información al respecto; en la columna de hipervinbculo al sistema corerspondiente no existe información al respecto</t>
  </si>
  <si>
    <t>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</si>
</sst>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vertical="top"/>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ormatica/Downloads/2%20TRIM%20SEC%20GRAL/FXX-20210503131016q8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39700"/>
      <sheetName val="Hidden_1_Tabla_339700"/>
      <sheetName val="Hidden_2_Tabla_339700"/>
      <sheetName val="Hidden_3_Tabla_339700"/>
      <sheetName val="Tabla_339702"/>
      <sheetName val="Tabla_339701"/>
      <sheetName val="Hidden_1_Tabla_339701"/>
      <sheetName val="Hidden_2_Tabla_339701"/>
      <sheetName val="Hidden_3_Tabla_33970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oic@tjat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U2" workbookViewId="0">
      <selection activeCell="O8" sqref="O8"/>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7" t="s">
        <v>1</v>
      </c>
      <c r="B2" s="8"/>
      <c r="C2" s="8"/>
      <c r="D2" s="7" t="s">
        <v>2</v>
      </c>
      <c r="E2" s="8"/>
      <c r="F2" s="8"/>
      <c r="G2" s="7" t="s">
        <v>3</v>
      </c>
      <c r="H2" s="8"/>
      <c r="I2" s="8"/>
    </row>
    <row r="3" spans="1:26" x14ac:dyDescent="0.2">
      <c r="A3" s="9" t="s">
        <v>4</v>
      </c>
      <c r="B3" s="8"/>
      <c r="C3" s="8"/>
      <c r="D3" s="9" t="s">
        <v>5</v>
      </c>
      <c r="E3" s="8"/>
      <c r="F3" s="8"/>
      <c r="G3" s="9" t="s">
        <v>6</v>
      </c>
      <c r="H3" s="8"/>
      <c r="I3" s="8"/>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7" t="s">
        <v>41</v>
      </c>
      <c r="B6" s="8"/>
      <c r="C6" s="8"/>
      <c r="D6" s="8"/>
      <c r="E6" s="8"/>
      <c r="F6" s="8"/>
      <c r="G6" s="8"/>
      <c r="H6" s="8"/>
      <c r="I6" s="8"/>
      <c r="J6" s="8"/>
      <c r="K6" s="8"/>
      <c r="L6" s="8"/>
      <c r="M6" s="8"/>
      <c r="N6" s="8"/>
      <c r="O6" s="8"/>
      <c r="P6" s="8"/>
      <c r="Q6" s="8"/>
      <c r="R6" s="8"/>
      <c r="S6" s="8"/>
      <c r="T6" s="8"/>
      <c r="U6" s="8"/>
      <c r="V6" s="8"/>
      <c r="W6" s="8"/>
      <c r="X6" s="8"/>
      <c r="Y6" s="8"/>
      <c r="Z6" s="8"/>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8" x14ac:dyDescent="0.2">
      <c r="A8" s="3" t="s">
        <v>245</v>
      </c>
      <c r="B8" s="4">
        <v>44287</v>
      </c>
      <c r="C8" s="4">
        <v>44377</v>
      </c>
      <c r="D8" s="3" t="s">
        <v>246</v>
      </c>
      <c r="E8" s="3" t="s">
        <v>247</v>
      </c>
      <c r="F8" s="3" t="s">
        <v>248</v>
      </c>
      <c r="G8" s="3" t="s">
        <v>249</v>
      </c>
      <c r="H8" s="3" t="s">
        <v>250</v>
      </c>
      <c r="I8" s="3" t="s">
        <v>251</v>
      </c>
      <c r="J8" s="3" t="s">
        <v>252</v>
      </c>
      <c r="K8" s="3" t="s">
        <v>253</v>
      </c>
      <c r="L8" s="3" t="s">
        <v>254</v>
      </c>
      <c r="M8" s="3">
        <v>2</v>
      </c>
      <c r="N8" s="3">
        <v>0</v>
      </c>
      <c r="O8" s="3" t="s">
        <v>284</v>
      </c>
      <c r="P8" s="3"/>
      <c r="Q8" s="3" t="s">
        <v>255</v>
      </c>
      <c r="R8" s="3" t="s">
        <v>256</v>
      </c>
      <c r="S8" s="3">
        <v>1</v>
      </c>
      <c r="T8" s="3" t="s">
        <v>234</v>
      </c>
      <c r="U8" s="3" t="s">
        <v>234</v>
      </c>
      <c r="V8" s="3" t="s">
        <v>252</v>
      </c>
      <c r="W8" s="3" t="s">
        <v>231</v>
      </c>
      <c r="X8" s="4">
        <v>44390</v>
      </c>
      <c r="Y8" s="4">
        <v>44377</v>
      </c>
      <c r="Z8" s="5" t="s">
        <v>288</v>
      </c>
    </row>
    <row r="9" spans="1:26" ht="98" x14ac:dyDescent="0.2">
      <c r="A9" s="3" t="s">
        <v>245</v>
      </c>
      <c r="B9" s="4">
        <v>44287</v>
      </c>
      <c r="C9" s="4">
        <v>44377</v>
      </c>
      <c r="D9" s="3" t="s">
        <v>257</v>
      </c>
      <c r="E9" s="3" t="s">
        <v>247</v>
      </c>
      <c r="F9" s="3" t="s">
        <v>258</v>
      </c>
      <c r="G9" s="3" t="s">
        <v>259</v>
      </c>
      <c r="H9" s="3" t="s">
        <v>260</v>
      </c>
      <c r="I9" s="3" t="s">
        <v>261</v>
      </c>
      <c r="J9" s="3" t="s">
        <v>234</v>
      </c>
      <c r="K9" s="3" t="s">
        <v>262</v>
      </c>
      <c r="L9" s="3" t="s">
        <v>262</v>
      </c>
      <c r="M9" s="3">
        <v>1</v>
      </c>
      <c r="N9" s="3">
        <v>0</v>
      </c>
      <c r="O9" s="3" t="s">
        <v>284</v>
      </c>
      <c r="P9" s="3"/>
      <c r="Q9" s="3" t="s">
        <v>263</v>
      </c>
      <c r="R9" s="3" t="s">
        <v>285</v>
      </c>
      <c r="S9" s="3">
        <v>1</v>
      </c>
      <c r="T9" s="3" t="s">
        <v>234</v>
      </c>
      <c r="U9" s="3" t="s">
        <v>234</v>
      </c>
      <c r="V9" s="3" t="s">
        <v>234</v>
      </c>
      <c r="W9" s="3" t="s">
        <v>264</v>
      </c>
      <c r="X9" s="4">
        <v>44390</v>
      </c>
      <c r="Y9" s="4">
        <v>44377</v>
      </c>
      <c r="Z9" s="5" t="s">
        <v>289</v>
      </c>
    </row>
    <row r="10" spans="1:26" ht="126" x14ac:dyDescent="0.2">
      <c r="A10" s="3" t="s">
        <v>245</v>
      </c>
      <c r="B10" s="4">
        <v>44287</v>
      </c>
      <c r="C10" s="4">
        <v>44377</v>
      </c>
      <c r="D10" s="3" t="s">
        <v>265</v>
      </c>
      <c r="E10" s="3" t="s">
        <v>266</v>
      </c>
      <c r="F10" s="3" t="s">
        <v>267</v>
      </c>
      <c r="G10" s="3" t="s">
        <v>259</v>
      </c>
      <c r="H10" s="3" t="s">
        <v>268</v>
      </c>
      <c r="I10" s="3" t="s">
        <v>269</v>
      </c>
      <c r="J10" s="3" t="s">
        <v>234</v>
      </c>
      <c r="K10" s="3" t="s">
        <v>262</v>
      </c>
      <c r="L10" s="3" t="s">
        <v>262</v>
      </c>
      <c r="M10" s="3">
        <v>1</v>
      </c>
      <c r="N10" s="3">
        <v>0</v>
      </c>
      <c r="O10" s="3" t="s">
        <v>284</v>
      </c>
      <c r="P10" s="3"/>
      <c r="Q10" s="3" t="s">
        <v>270</v>
      </c>
      <c r="R10" s="3" t="s">
        <v>285</v>
      </c>
      <c r="S10" s="3">
        <v>1</v>
      </c>
      <c r="T10" s="3" t="s">
        <v>234</v>
      </c>
      <c r="U10" s="3" t="s">
        <v>234</v>
      </c>
      <c r="V10" s="3" t="s">
        <v>234</v>
      </c>
      <c r="W10" s="3" t="s">
        <v>264</v>
      </c>
      <c r="X10" s="4">
        <v>44390</v>
      </c>
      <c r="Y10" s="4">
        <v>44377</v>
      </c>
      <c r="Z10" s="5" t="s">
        <v>289</v>
      </c>
    </row>
    <row r="11" spans="1:26" ht="154" x14ac:dyDescent="0.2">
      <c r="A11" s="3" t="s">
        <v>245</v>
      </c>
      <c r="B11" s="4">
        <v>44287</v>
      </c>
      <c r="C11" s="4">
        <v>44377</v>
      </c>
      <c r="D11" s="3" t="s">
        <v>271</v>
      </c>
      <c r="E11" s="3" t="s">
        <v>272</v>
      </c>
      <c r="F11" s="3" t="s">
        <v>273</v>
      </c>
      <c r="G11" s="3" t="s">
        <v>274</v>
      </c>
      <c r="H11" s="3" t="s">
        <v>275</v>
      </c>
      <c r="I11" s="3" t="s">
        <v>281</v>
      </c>
      <c r="J11" s="3" t="s">
        <v>234</v>
      </c>
      <c r="K11" s="3" t="s">
        <v>283</v>
      </c>
      <c r="L11" s="3" t="s">
        <v>262</v>
      </c>
      <c r="M11" s="3">
        <v>1</v>
      </c>
      <c r="N11" s="3">
        <v>0</v>
      </c>
      <c r="O11" s="3" t="s">
        <v>284</v>
      </c>
      <c r="P11" s="3"/>
      <c r="Q11" s="3" t="s">
        <v>276</v>
      </c>
      <c r="R11" s="3" t="s">
        <v>285</v>
      </c>
      <c r="S11" s="3">
        <v>1</v>
      </c>
      <c r="T11" s="3" t="s">
        <v>234</v>
      </c>
      <c r="U11" s="3" t="s">
        <v>234</v>
      </c>
      <c r="V11" s="3" t="s">
        <v>234</v>
      </c>
      <c r="W11" s="3" t="s">
        <v>264</v>
      </c>
      <c r="X11" s="4">
        <v>44390</v>
      </c>
      <c r="Y11" s="4">
        <v>44377</v>
      </c>
      <c r="Z11" s="5" t="s">
        <v>289</v>
      </c>
    </row>
    <row r="12" spans="1:26" ht="126" x14ac:dyDescent="0.2">
      <c r="A12" s="3" t="s">
        <v>245</v>
      </c>
      <c r="B12" s="4">
        <v>44287</v>
      </c>
      <c r="C12" s="4">
        <v>44377</v>
      </c>
      <c r="D12" s="3" t="s">
        <v>277</v>
      </c>
      <c r="E12" s="3" t="s">
        <v>278</v>
      </c>
      <c r="F12" s="3" t="s">
        <v>279</v>
      </c>
      <c r="G12" s="3" t="s">
        <v>259</v>
      </c>
      <c r="H12" s="3" t="s">
        <v>275</v>
      </c>
      <c r="I12" s="3" t="s">
        <v>282</v>
      </c>
      <c r="J12" s="3" t="s">
        <v>234</v>
      </c>
      <c r="K12" s="3" t="s">
        <v>283</v>
      </c>
      <c r="L12" s="3" t="s">
        <v>262</v>
      </c>
      <c r="M12" s="3">
        <v>1</v>
      </c>
      <c r="N12" s="3">
        <v>0</v>
      </c>
      <c r="O12" s="3" t="s">
        <v>284</v>
      </c>
      <c r="P12" s="3"/>
      <c r="Q12" s="3" t="s">
        <v>280</v>
      </c>
      <c r="R12" s="3" t="s">
        <v>285</v>
      </c>
      <c r="S12" s="3">
        <v>1</v>
      </c>
      <c r="T12" s="3" t="s">
        <v>234</v>
      </c>
      <c r="U12" s="3" t="s">
        <v>234</v>
      </c>
      <c r="V12" s="3" t="s">
        <v>234</v>
      </c>
      <c r="W12" s="3" t="s">
        <v>264</v>
      </c>
      <c r="X12" s="4">
        <v>44390</v>
      </c>
      <c r="Y12" s="4">
        <v>44377</v>
      </c>
      <c r="Z12" s="5" t="s">
        <v>289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E19" sqref="E19"/>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s="3" t="s">
        <v>231</v>
      </c>
      <c r="C4" s="3" t="s">
        <v>112</v>
      </c>
      <c r="D4" s="3" t="s">
        <v>232</v>
      </c>
      <c r="E4" s="3" t="s">
        <v>233</v>
      </c>
      <c r="F4" s="3" t="s">
        <v>234</v>
      </c>
      <c r="G4" s="3" t="s">
        <v>137</v>
      </c>
      <c r="H4" s="3" t="s">
        <v>235</v>
      </c>
      <c r="I4" s="3" t="s">
        <v>7</v>
      </c>
      <c r="J4" s="3" t="s">
        <v>236</v>
      </c>
      <c r="K4" s="3" t="s">
        <v>237</v>
      </c>
      <c r="L4" s="3" t="s">
        <v>238</v>
      </c>
      <c r="M4" s="3" t="s">
        <v>239</v>
      </c>
      <c r="N4" s="3" t="s">
        <v>193</v>
      </c>
      <c r="O4" s="3" t="s">
        <v>240</v>
      </c>
      <c r="P4" s="3" t="s">
        <v>234</v>
      </c>
      <c r="Q4" s="3" t="s">
        <v>241</v>
      </c>
      <c r="R4" s="3" t="s">
        <v>242</v>
      </c>
      <c r="S4" s="3" t="s">
        <v>243</v>
      </c>
    </row>
    <row r="5" spans="1:19" x14ac:dyDescent="0.2">
      <c r="A5">
        <v>2</v>
      </c>
      <c r="B5" s="3" t="s">
        <v>286</v>
      </c>
      <c r="C5" s="3" t="s">
        <v>112</v>
      </c>
      <c r="D5" s="3" t="s">
        <v>232</v>
      </c>
      <c r="E5" s="3" t="s">
        <v>233</v>
      </c>
      <c r="F5" s="3" t="s">
        <v>234</v>
      </c>
      <c r="G5" s="3" t="s">
        <v>137</v>
      </c>
      <c r="H5" s="3" t="s">
        <v>235</v>
      </c>
      <c r="I5" s="3" t="s">
        <v>7</v>
      </c>
      <c r="J5" s="3" t="s">
        <v>236</v>
      </c>
      <c r="K5" s="3" t="s">
        <v>237</v>
      </c>
      <c r="L5" s="3" t="s">
        <v>238</v>
      </c>
      <c r="M5" s="3" t="s">
        <v>239</v>
      </c>
      <c r="N5" s="3" t="s">
        <v>193</v>
      </c>
      <c r="O5" s="3" t="s">
        <v>240</v>
      </c>
      <c r="P5" s="3" t="s">
        <v>234</v>
      </c>
      <c r="Q5" s="3" t="s">
        <v>241</v>
      </c>
      <c r="R5" s="3" t="s">
        <v>244</v>
      </c>
      <c r="S5" s="3" t="s">
        <v>243</v>
      </c>
    </row>
  </sheetData>
  <dataValidations count="6">
    <dataValidation type="list" allowBlank="1" showErrorMessage="1" sqref="C6:C200" xr:uid="{00000000-0002-0000-0100-000000000000}">
      <formula1>Hidden_1_Tabla_3397002</formula1>
    </dataValidation>
    <dataValidation type="list" allowBlank="1" showErrorMessage="1" sqref="G6:G200" xr:uid="{00000000-0002-0000-0100-000001000000}">
      <formula1>Hidden_2_Tabla_3397006</formula1>
    </dataValidation>
    <dataValidation type="list" allowBlank="1" showErrorMessage="1" sqref="N6:N200" xr:uid="{00000000-0002-0000-0100-000002000000}">
      <formula1>Hidden_3_Tabla_33970013</formula1>
    </dataValidation>
    <dataValidation type="list" allowBlank="1" showErrorMessage="1" sqref="N4:N5" xr:uid="{1E6E45A1-C854-AE48-9E82-3F2584740993}">
      <formula1>Hidden_3_Tabla_33970014</formula1>
    </dataValidation>
    <dataValidation type="list" allowBlank="1" showErrorMessage="1" sqref="G4:G5" xr:uid="{E93AC73A-879B-044D-805D-C9EF64E36A91}">
      <formula1>Hidden_2_Tabla_3397007</formula1>
    </dataValidation>
    <dataValidation type="list" allowBlank="1" showErrorMessage="1" sqref="C4:C5" xr:uid="{08F2C236-399E-BF4B-B53D-254D97749057}">
      <formula1>Hidden_1_Tabla_3397003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0" sqref="C10"/>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v>8343143263</v>
      </c>
      <c r="C4" s="6" t="s">
        <v>287</v>
      </c>
      <c r="D4" t="s">
        <v>112</v>
      </c>
      <c r="E4" t="s">
        <v>232</v>
      </c>
      <c r="F4">
        <v>374</v>
      </c>
      <c r="H4" t="s">
        <v>135</v>
      </c>
      <c r="I4" t="s">
        <v>238</v>
      </c>
      <c r="J4">
        <v>1</v>
      </c>
      <c r="K4" t="s">
        <v>290</v>
      </c>
      <c r="L4">
        <v>41</v>
      </c>
      <c r="M4" t="s">
        <v>290</v>
      </c>
      <c r="N4">
        <v>28</v>
      </c>
      <c r="O4" t="s">
        <v>193</v>
      </c>
      <c r="P4">
        <v>87000</v>
      </c>
    </row>
  </sheetData>
  <dataValidations count="3">
    <dataValidation type="list" allowBlank="1" showErrorMessage="1" sqref="D4:D201" xr:uid="{00000000-0002-0000-0600-000000000000}">
      <formula1>Hidden_1_Tabla_3397013</formula1>
    </dataValidation>
    <dataValidation type="list" allowBlank="1" showErrorMessage="1" sqref="H4:H201" xr:uid="{00000000-0002-0000-0600-000001000000}">
      <formula1>Hidden_2_Tabla_3397017</formula1>
    </dataValidation>
    <dataValidation type="list" allowBlank="1" showErrorMessage="1" sqref="O4:O201" xr:uid="{00000000-0002-0000-0600-000002000000}">
      <formula1>Hidden_3_Tabla_33970114</formula1>
    </dataValidation>
  </dataValidations>
  <hyperlinks>
    <hyperlink ref="C4" r:id="rId1" xr:uid="{A69616A0-68C1-7747-89ED-46826B81168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2021-07-14T15:00:39Z</dcterms:created>
  <dcterms:modified xsi:type="dcterms:W3CDTF">2021-07-14T20:48:45Z</dcterms:modified>
</cp:coreProperties>
</file>