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nformatica/Downloads/2 TRIM SEC GRAL/formatos limpios/"/>
    </mc:Choice>
  </mc:AlternateContent>
  <xr:revisionPtr revIDLastSave="0" documentId="13_ncr:1_{506316EB-1A6B-EB48-BBA6-1FB4368D27E3}" xr6:coauthVersionLast="46" xr6:coauthVersionMax="46" xr10:uidLastSave="{00000000-0000-0000-0000-000000000000}"/>
  <bookViews>
    <workbookView xWindow="0" yWindow="460" windowWidth="40960" windowHeight="2096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externalReferences>
    <externalReference r:id="rId11"/>
  </externalReferences>
  <definedNames>
    <definedName name="Hidden_1_Tabla_3396773">Hidden_1_Tabla_339677!$A$1:$A$26</definedName>
    <definedName name="Hidden_1_Tabla_3396774">[1]Hidden_1_Tabla_339677!$A$1:$A$26</definedName>
    <definedName name="Hidden_1_Tabla_3396862">Hidden_1_Tabla_339686!$A$1:$A$24</definedName>
    <definedName name="Hidden_1_Tabla_3396863">[1]Hidden_1_Tabla_339686!$A$1:$A$24</definedName>
    <definedName name="Hidden_14">Hidden_1!$A$1:$A$2</definedName>
    <definedName name="Hidden_15">[1]Hidden_1!$A$1:$A$2</definedName>
    <definedName name="Hidden_2_Tabla_3396777">Hidden_2_Tabla_339677!$A$1:$A$41</definedName>
    <definedName name="Hidden_2_Tabla_3396778">[1]Hidden_2_Tabla_339677!$A$1:$A$41</definedName>
    <definedName name="Hidden_2_Tabla_3396866">Hidden_2_Tabla_339686!$A$1:$A$41</definedName>
    <definedName name="Hidden_2_Tabla_3396867">[1]Hidden_2_Tabla_339686!$A$1:$A$41</definedName>
    <definedName name="Hidden_3_Tabla_33967714">Hidden_3_Tabla_339677!$A$1:$A$32</definedName>
    <definedName name="Hidden_3_Tabla_33967715">[1]Hidden_3_Tabla_339677!$A$1:$A$32</definedName>
    <definedName name="Hidden_3_Tabla_33968613">Hidden_3_Tabla_339686!$A$1:$A$32</definedName>
    <definedName name="Hidden_3_Tabla_33968614">[1]Hidden_3_Tabla_339686!$A$1:$A$32</definedName>
  </definedNames>
  <calcPr calcId="0"/>
</workbook>
</file>

<file path=xl/sharedStrings.xml><?xml version="1.0" encoding="utf-8"?>
<sst xmlns="http://schemas.openxmlformats.org/spreadsheetml/2006/main" count="472" uniqueCount="278">
  <si>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</si>
  <si>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</si>
  <si>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</si>
  <si>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</si>
  <si>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</si>
  <si>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</si>
  <si>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</si>
  <si>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</si>
  <si>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</si>
  <si>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</si>
  <si>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</si>
  <si>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</si>
  <si>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</si>
  <si>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</si>
  <si>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</si>
  <si>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</si>
  <si>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</si>
  <si>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</si>
  <si>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</si>
  <si>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</si>
  <si>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</si>
  <si>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</si>
  <si>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</si>
  <si>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</si>
  <si>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</si>
  <si>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</si>
  <si>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</si>
  <si>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</si>
  <si>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</si>
  <si>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</si>
  <si>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</si>
  <si>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</si>
  <si>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</si>
  <si>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</si>
  <si>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</si>
  <si>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</si>
  <si>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</si>
  <si>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</si>
  <si>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</si>
  <si>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</si>
  <si>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</si>
  <si>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</si>
  <si>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</si>
  <si>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</si>
  <si>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</si>
  <si>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</si>
  <si>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</si>
  <si>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</si>
  <si>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</si>
  <si>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</si>
  <si>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</si>
  <si>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</si>
  <si>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</si>
  <si>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</si>
  <si>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</si>
  <si>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</si>
  <si>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</si>
  <si>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</si>
  <si>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</si>
  <si>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</si>
  <si>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</si>
  <si>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</si>
  <si>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</si>
  <si>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</si>
  <si>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</si>
  <si>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</si>
  <si>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</si>
  <si>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</si>
  <si>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</si>
  <si>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</si>
  <si>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</si>
  <si>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</si>
  <si>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</si>
  <si>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</si>
  <si>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</si>
  <si>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</si>
  <si>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</si>
  <si>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</si>
  <si>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</si>
  <si>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</si>
  <si>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</si>
  <si>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</si>
  <si>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</si>
  <si>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</si>
  <si>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</si>
  <si>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</si>
  <si>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</si>
  <si>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</si>
  <si>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</si>
  <si>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</si>
  <si>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</si>
  <si>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</si>
  <si>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</si>
  <si>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</si>
  <si>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</si>
  <si>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</si>
  <si>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</si>
  <si>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</si>
  <si>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</si>
  <si>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</si>
  <si>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</si>
  <si>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</si>
  <si>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</si>
  <si>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</si>
  <si>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</si>
  <si>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</si>
  <si>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</si>
  <si>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</si>
  <si>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</si>
  <si>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</si>
  <si>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</si>
  <si>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</si>
  <si>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</si>
  <si>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</si>
  <si>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</si>
  <si>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</si>
  <si>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</si>
  <si>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</si>
  <si>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</si>
  <si>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</si>
  <si>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</si>
  <si>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</si>
  <si>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</si>
  <si>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</si>
  <si>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</si>
  <si>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</si>
  <si>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</si>
  <si>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</si>
  <si>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</si>
  <si>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</si>
  <si>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</si>
  <si>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</si>
  <si>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</si>
  <si>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</si>
  <si>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</si>
  <si>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</si>
  <si>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</si>
  <si>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</si>
  <si>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</si>
  <si>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</si>
  <si>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</si>
  <si>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</si>
  <si>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</si>
  <si>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</si>
  <si>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</si>
  <si>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</si>
  <si>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</si>
  <si>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</si>
  <si>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</si>
  <si>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</si>
  <si>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</si>
  <si>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</si>
  <si>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</si>
  <si>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</si>
  <si>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</si>
  <si>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</si>
  <si>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</si>
  <si>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</si>
  <si>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</si>
  <si>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</si>
  <si>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</si>
  <si>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</si>
  <si>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</si>
  <si>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</si>
  <si>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</si>
  <si>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</si>
  <si>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</si>
  <si>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</si>
  <si>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</si>
  <si>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</si>
  <si>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</si>
  <si>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</si>
  <si>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</si>
  <si>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</si>
  <si>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</si>
  <si>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</si>
  <si>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</si>
  <si>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</si>
  <si>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</si>
  <si>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</si>
  <si>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</si>
  <si>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</si>
  <si>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</si>
  <si>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</si>
  <si>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</si>
  <si>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</si>
  <si>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</si>
  <si>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</si>
  <si>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</si>
  <si>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</si>
  <si>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</si>
  <si>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</si>
  <si>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</si>
  <si>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</si>
  <si>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</si>
  <si>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</si>
  <si>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</si>
  <si>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</si>
  <si>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</si>
  <si>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</si>
  <si>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</si>
  <si>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</si>
  <si>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</si>
  <si>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</si>
  <si>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</si>
  <si>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</si>
  <si>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</si>
  <si>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</si>
  <si>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</si>
  <si>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</si>
  <si>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</si>
  <si>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</si>
  <si>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</si>
  <si>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</si>
  <si>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</si>
  <si>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</si>
  <si>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</si>
  <si>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</si>
  <si>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</si>
  <si>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</si>
  <si>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</si>
  <si>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</si>
  <si>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</si>
  <si>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</si>
  <si>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</si>
  <si>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</si>
  <si>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</si>
  <si>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</si>
  <si>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</si>
  <si>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</si>
  <si>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</si>
  <si>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</si>
  <si>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2021</t>
  </si>
  <si>
    <t>Registro de Poderes y Nombramientos ante el Tribunal de Justicia Administrativa del Estado de Tamaulipas, para la acreditación de la representación legal de las personas físicas y morales que no gestionen en nombre propio, así como de los entes públicos</t>
  </si>
  <si>
    <t>Personas Fisicas</t>
  </si>
  <si>
    <t>Los demandantes que no gestionen en nombre propio y los representantes de las autoridades demandadas, podrán registrar sus poderes y nombramientos, ante la Secretaría General de Acuerdos del Tribunal de Justicia Administrativa del Estado de Tamaulipas, para efectos de acreditar su representación legal en los juicios que se tramiten ante este órgano jurisdiccional</t>
  </si>
  <si>
    <t>Presencial</t>
  </si>
  <si>
    <t>LOS ESTABLECIDOS EN EL ACUERDO TJA/PLN/ACU/007/2018</t>
  </si>
  <si>
    <t>http://tjatam.gob.mx/wp-content/uploads/acuerdos_administrativos_pleno/2018/TJA-PLN-ACU-007-2018.pdf</t>
  </si>
  <si>
    <t>Variable</t>
  </si>
  <si>
    <t>Gratuito</t>
  </si>
  <si>
    <t>No existe sustento legal</t>
  </si>
  <si>
    <t>No existe</t>
  </si>
  <si>
    <t>ACUERDO TJA/PLN/ACU/007/2018</t>
  </si>
  <si>
    <t>Denuncia</t>
  </si>
  <si>
    <t>https://tjatam.gob.mx/archive/20190504135812YD0.pdf</t>
  </si>
  <si>
    <t>Secretaria General de Acuerdos</t>
  </si>
  <si>
    <t/>
  </si>
  <si>
    <t>Registro de Cédulas Profesionales de los Licenciados en Derecho para su acreditación ante el Tribunal de Justicia Administrativa del Estado de Tamaulipas</t>
  </si>
  <si>
    <t>Los Licenciados en derecho podran registrar su cedula profesional, expedida por la autoridad o institucion legalmente facultada para ello, ante la Secretaria General de Acuerdos del Tribunal, con el fin de acreditar su calidad de manera agil en los asuntos tramitados en el tribunal.</t>
  </si>
  <si>
    <t>LOS ESTABLECIDOS EN EL ACUERDO TJA/PLN/ACU/008/2018</t>
  </si>
  <si>
    <t>http://tjatam.gob.mx/wp-content/uploads/acuerdos_administrativos_pleno/2018/TJA-PLN-ACU-008-2018.pdf</t>
  </si>
  <si>
    <t>ACUERDO TJA/PLN/ACU/008/2018</t>
  </si>
  <si>
    <t>https://tjatam.gob.mx/archive/20190504135830qNE.pdf</t>
  </si>
  <si>
    <t>Trámite y Resolución de juicios Contencioso-Administrtaivos</t>
  </si>
  <si>
    <t>Personas Fisicas, Morales y Entes Publicos</t>
  </si>
  <si>
    <t>Acceso a la impartición de justicia pronta , completa, gratuita e imparcial, tratandose de los asuntos enlistados en las fracciones del articulo 4 de la Ley Organica del Tribunal de Justicia Administrativa del Estado de Tamaulipas</t>
  </si>
  <si>
    <t>Cumplimiento a los Artículos 21,22 y 23 de la Ley del Procedimiento Contencioso Administratrativo del Estado de Tamaulipas.</t>
  </si>
  <si>
    <t>Presentación de demanda y  del documento con el que acredite su personalidad quien promueva en nombre de otro.</t>
  </si>
  <si>
    <t>Ley de Procedimiento Contencioso Administrativo del Estado de Tamaulipas y Ley Organica del Tribunal de Justicia Administrativa  del Estado de Tamaulipas</t>
  </si>
  <si>
    <t>Juicio de Amparo indirecto</t>
  </si>
  <si>
    <t>https://tjatam.gob.mx/competencia/</t>
  </si>
  <si>
    <t>Nota: en la columna de los formatos respectivos par su tramite, esta vacia porque no existen formatos específicos</t>
  </si>
  <si>
    <t>Procedimiento de imposición de sansiones en términos de la Ley General de Responsabilidades Administrativas y de la Ley de Responsabilidades Administrtaivas del Estado de Tamaulipas</t>
  </si>
  <si>
    <t>Contraloria Gubernamental, Organos internos de Control de los Entes Públicos Estatales y Auditoria Superior del Estado.</t>
  </si>
  <si>
    <t>Imposición de sansiones  a servidores públicos y particulares vinculados con faltas graves.</t>
  </si>
  <si>
    <t>la existencia de una falta grave cometida por un servidor publico o particular vinculado con ésta, en términos de la Ley General de Responsabilidades Administrativas y de la Ley de Responsabilidades Administrtaivas del Estado de Tamaulipas</t>
  </si>
  <si>
    <t>Presentación de informe de presunta responsabilidad administrativa.</t>
  </si>
  <si>
    <t>Ley General de Responsabilidades Administrativas , de la Ley de Responsabilidades Administrtaivas del Estado de Tamaulipas y Ley Organica del Tribunal de Justicia Administrativa del Estado de Tamaulipas.</t>
  </si>
  <si>
    <t>Recurso de Inconformidad previsto en la ley de responsabilidades Administrativas del Estado de Tamaulipas.</t>
  </si>
  <si>
    <t>contacto@tjatam.gob.mx</t>
  </si>
  <si>
    <t>Gaspar de la Garza</t>
  </si>
  <si>
    <t>Centro</t>
  </si>
  <si>
    <t>Ciudad Victoria</t>
  </si>
  <si>
    <t>Victoria</t>
  </si>
  <si>
    <t>Tribunal de Justicia Administrativo del Estado de Tamaulipas</t>
  </si>
  <si>
    <t>834 3143263 Extencion 1400</t>
  </si>
  <si>
    <t>De Lunes a Viernes  en horario de 9.00 - 15.00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</si>
</sst>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3" fillId="0" borderId="0" xfId="1"/>
    <xf numFmtId="0"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matica/Downloads/2%20TRIM%20SEC%20GRAL/FXIX-20210503131008i3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9686"/>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C11" sqref="C11"/>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7" t="s">
        <v>1</v>
      </c>
      <c r="B2" s="8"/>
      <c r="C2" s="8"/>
      <c r="D2" s="7" t="s">
        <v>2</v>
      </c>
      <c r="E2" s="8"/>
      <c r="F2" s="8"/>
      <c r="G2" s="7" t="s">
        <v>3</v>
      </c>
      <c r="H2" s="8"/>
      <c r="I2" s="8"/>
    </row>
    <row r="3" spans="1:25" x14ac:dyDescent="0.2">
      <c r="A3" s="9" t="s">
        <v>4</v>
      </c>
      <c r="B3" s="8"/>
      <c r="C3" s="8"/>
      <c r="D3" s="9" t="s">
        <v>5</v>
      </c>
      <c r="E3" s="8"/>
      <c r="F3" s="8"/>
      <c r="G3" s="9" t="s">
        <v>6</v>
      </c>
      <c r="H3" s="8"/>
      <c r="I3" s="8"/>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7" t="s">
        <v>40</v>
      </c>
      <c r="B6" s="8"/>
      <c r="C6" s="8"/>
      <c r="D6" s="8"/>
      <c r="E6" s="8"/>
      <c r="F6" s="8"/>
      <c r="G6" s="8"/>
      <c r="H6" s="8"/>
      <c r="I6" s="8"/>
      <c r="J6" s="8"/>
      <c r="K6" s="8"/>
      <c r="L6" s="8"/>
      <c r="M6" s="8"/>
      <c r="N6" s="8"/>
      <c r="O6" s="8"/>
      <c r="P6" s="8"/>
      <c r="Q6" s="8"/>
      <c r="R6" s="8"/>
      <c r="S6" s="8"/>
      <c r="T6" s="8"/>
      <c r="U6" s="8"/>
      <c r="V6" s="8"/>
      <c r="W6" s="8"/>
      <c r="X6" s="8"/>
      <c r="Y6" s="8"/>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t="s">
        <v>232</v>
      </c>
      <c r="B8" s="4">
        <v>44287</v>
      </c>
      <c r="C8" s="4">
        <v>44377</v>
      </c>
      <c r="D8" t="s">
        <v>233</v>
      </c>
      <c r="E8" t="s">
        <v>66</v>
      </c>
      <c r="F8" t="s">
        <v>234</v>
      </c>
      <c r="G8" t="s">
        <v>235</v>
      </c>
      <c r="H8" t="s">
        <v>236</v>
      </c>
      <c r="I8" t="s">
        <v>237</v>
      </c>
      <c r="J8" t="s">
        <v>237</v>
      </c>
      <c r="K8" t="s">
        <v>238</v>
      </c>
      <c r="L8" t="s">
        <v>239</v>
      </c>
      <c r="M8">
        <v>1</v>
      </c>
      <c r="N8" t="s">
        <v>240</v>
      </c>
      <c r="O8" t="s">
        <v>241</v>
      </c>
      <c r="P8" t="s">
        <v>242</v>
      </c>
      <c r="Q8" t="s">
        <v>243</v>
      </c>
      <c r="R8" t="s">
        <v>244</v>
      </c>
      <c r="S8">
        <v>3</v>
      </c>
      <c r="T8" t="s">
        <v>245</v>
      </c>
      <c r="U8" t="s">
        <v>245</v>
      </c>
      <c r="V8" t="s">
        <v>246</v>
      </c>
      <c r="W8" s="4">
        <v>44390</v>
      </c>
      <c r="X8" s="4">
        <v>44377</v>
      </c>
      <c r="Y8" t="s">
        <v>247</v>
      </c>
    </row>
    <row r="9" spans="1:25" x14ac:dyDescent="0.2">
      <c r="A9" t="s">
        <v>232</v>
      </c>
      <c r="B9" s="4">
        <v>44287</v>
      </c>
      <c r="C9" s="4">
        <v>44377</v>
      </c>
      <c r="D9" t="s">
        <v>248</v>
      </c>
      <c r="E9" t="s">
        <v>66</v>
      </c>
      <c r="F9" t="s">
        <v>234</v>
      </c>
      <c r="G9" t="s">
        <v>249</v>
      </c>
      <c r="H9" t="s">
        <v>236</v>
      </c>
      <c r="I9" t="s">
        <v>250</v>
      </c>
      <c r="J9" t="s">
        <v>250</v>
      </c>
      <c r="K9" t="s">
        <v>251</v>
      </c>
      <c r="L9" t="s">
        <v>239</v>
      </c>
      <c r="M9">
        <v>1</v>
      </c>
      <c r="N9" t="s">
        <v>240</v>
      </c>
      <c r="O9" t="s">
        <v>241</v>
      </c>
      <c r="P9" t="s">
        <v>242</v>
      </c>
      <c r="Q9" t="s">
        <v>252</v>
      </c>
      <c r="R9" t="s">
        <v>244</v>
      </c>
      <c r="S9">
        <v>3</v>
      </c>
      <c r="T9" t="s">
        <v>253</v>
      </c>
      <c r="U9" t="s">
        <v>253</v>
      </c>
      <c r="V9" t="s">
        <v>246</v>
      </c>
      <c r="W9" s="4">
        <v>44390</v>
      </c>
      <c r="X9" s="4">
        <v>44377</v>
      </c>
      <c r="Y9" t="s">
        <v>247</v>
      </c>
    </row>
    <row r="10" spans="1:25" x14ac:dyDescent="0.2">
      <c r="A10" t="s">
        <v>232</v>
      </c>
      <c r="B10" s="4">
        <v>44287</v>
      </c>
      <c r="C10" s="4">
        <v>44377</v>
      </c>
      <c r="D10" t="s">
        <v>254</v>
      </c>
      <c r="E10" t="s">
        <v>66</v>
      </c>
      <c r="F10" t="s">
        <v>255</v>
      </c>
      <c r="G10" t="s">
        <v>256</v>
      </c>
      <c r="H10" t="s">
        <v>236</v>
      </c>
      <c r="I10" t="s">
        <v>257</v>
      </c>
      <c r="J10" t="s">
        <v>258</v>
      </c>
      <c r="K10" s="5"/>
      <c r="L10" t="s">
        <v>239</v>
      </c>
      <c r="M10">
        <v>1</v>
      </c>
      <c r="N10" t="s">
        <v>240</v>
      </c>
      <c r="O10" t="s">
        <v>241</v>
      </c>
      <c r="P10" t="s">
        <v>242</v>
      </c>
      <c r="Q10" t="s">
        <v>259</v>
      </c>
      <c r="R10" t="s">
        <v>260</v>
      </c>
      <c r="S10">
        <v>3</v>
      </c>
      <c r="T10" t="s">
        <v>261</v>
      </c>
      <c r="U10" t="s">
        <v>261</v>
      </c>
      <c r="V10" t="s">
        <v>246</v>
      </c>
      <c r="W10" s="4">
        <v>44390</v>
      </c>
      <c r="X10" s="4">
        <v>44377</v>
      </c>
      <c r="Y10" t="s">
        <v>262</v>
      </c>
    </row>
    <row r="11" spans="1:25" x14ac:dyDescent="0.2">
      <c r="A11" t="s">
        <v>232</v>
      </c>
      <c r="B11" s="4">
        <v>44287</v>
      </c>
      <c r="C11" s="4">
        <v>44377</v>
      </c>
      <c r="D11" t="s">
        <v>263</v>
      </c>
      <c r="E11" t="s">
        <v>66</v>
      </c>
      <c r="F11" t="s">
        <v>264</v>
      </c>
      <c r="G11" t="s">
        <v>265</v>
      </c>
      <c r="H11" t="s">
        <v>236</v>
      </c>
      <c r="I11" t="s">
        <v>266</v>
      </c>
      <c r="J11" t="s">
        <v>267</v>
      </c>
      <c r="K11" s="5"/>
      <c r="L11" t="s">
        <v>239</v>
      </c>
      <c r="M11">
        <v>1</v>
      </c>
      <c r="N11" t="s">
        <v>240</v>
      </c>
      <c r="O11" t="s">
        <v>241</v>
      </c>
      <c r="P11" t="s">
        <v>242</v>
      </c>
      <c r="Q11" t="s">
        <v>268</v>
      </c>
      <c r="R11" t="s">
        <v>269</v>
      </c>
      <c r="S11">
        <v>3</v>
      </c>
      <c r="T11" t="s">
        <v>261</v>
      </c>
      <c r="U11" t="s">
        <v>261</v>
      </c>
      <c r="V11" t="s">
        <v>246</v>
      </c>
      <c r="W11" s="4">
        <v>44390</v>
      </c>
      <c r="X11" s="4">
        <v>44377</v>
      </c>
      <c r="Y11" t="s">
        <v>262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8" x14ac:dyDescent="0.2">
      <c r="A4">
        <v>1</v>
      </c>
      <c r="B4" t="s">
        <v>275</v>
      </c>
      <c r="C4" s="3" t="s">
        <v>111</v>
      </c>
      <c r="D4" s="3" t="s">
        <v>271</v>
      </c>
      <c r="E4" s="6">
        <v>374</v>
      </c>
      <c r="F4" s="3" t="s">
        <v>247</v>
      </c>
      <c r="G4" s="3" t="s">
        <v>134</v>
      </c>
      <c r="H4" s="3" t="s">
        <v>272</v>
      </c>
      <c r="I4" s="6">
        <v>1</v>
      </c>
      <c r="J4" s="3" t="s">
        <v>273</v>
      </c>
      <c r="K4" s="6">
        <v>41</v>
      </c>
      <c r="L4" s="3" t="s">
        <v>274</v>
      </c>
      <c r="M4" s="6">
        <v>28</v>
      </c>
      <c r="N4" s="3" t="s">
        <v>175</v>
      </c>
      <c r="O4" s="6">
        <v>87000</v>
      </c>
      <c r="P4" s="3" t="s">
        <v>247</v>
      </c>
      <c r="Q4" s="3" t="s">
        <v>276</v>
      </c>
      <c r="R4" s="3" t="s">
        <v>270</v>
      </c>
      <c r="S4" s="3" t="s">
        <v>277</v>
      </c>
    </row>
  </sheetData>
  <dataValidations count="6">
    <dataValidation type="list" allowBlank="1" showErrorMessage="1" sqref="N4" xr:uid="{2C60E9B2-682E-D048-912D-96A11D0C5C37}">
      <formula1>Hidden_3_Tabla_33968614</formula1>
    </dataValidation>
    <dataValidation type="list" allowBlank="1" showErrorMessage="1" sqref="G4" xr:uid="{45C3E299-C933-4A45-BD73-78B94A0686F2}">
      <formula1>Hidden_2_Tabla_3396867</formula1>
    </dataValidation>
    <dataValidation type="list" allowBlank="1" showErrorMessage="1" sqref="C4" xr:uid="{CF0F85D7-DC80-444F-BBA7-F7AECF78117E}">
      <formula1>Hidden_1_Tabla_3396863</formula1>
    </dataValidation>
    <dataValidation type="list" allowBlank="1" showErrorMessage="1" sqref="C5:C168" xr:uid="{00000000-0002-0000-0200-000000000000}">
      <formula1>Hidden_1_Tabla_3396862</formula1>
    </dataValidation>
    <dataValidation type="list" allowBlank="1" showErrorMessage="1" sqref="G5:G168" xr:uid="{00000000-0002-0000-0200-000001000000}">
      <formula1>Hidden_2_Tabla_3396866</formula1>
    </dataValidation>
    <dataValidation type="list" allowBlank="1" showErrorMessage="1" sqref="N5:N168" xr:uid="{00000000-0002-0000-0200-0000020000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2021-07-14T15:00:36Z</dcterms:created>
  <dcterms:modified xsi:type="dcterms:W3CDTF">2021-07-15T15:06:36Z</dcterms:modified>
</cp:coreProperties>
</file>