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2 TRIM SEC GRAL/formatos limpios/"/>
    </mc:Choice>
  </mc:AlternateContent>
  <xr:revisionPtr revIDLastSave="0" documentId="13_ncr:1_{6B326D28-A089-A048-8665-F0154D7344FC}" xr6:coauthVersionLast="46" xr6:coauthVersionMax="46" xr10:uidLastSave="{00000000-0000-0000-0000-000000000000}"/>
  <bookViews>
    <workbookView xWindow="5020" yWindow="1640" windowWidth="40960" windowHeight="209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<sst xmlns="http://schemas.openxmlformats.org/spreadsheetml/2006/main" count="292" uniqueCount="160">
  <si>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</si>
  <si>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</si>
  <si>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</si>
  <si>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</si>
  <si>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</si>
  <si>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</si>
  <si>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</si>
  <si>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</si>
  <si>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</si>
  <si>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</si>
  <si>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</si>
  <si>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</si>
  <si>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</si>
  <si>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</si>
  <si>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</si>
  <si>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</si>
  <si>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</si>
  <si>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</si>
  <si>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</si>
  <si>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</si>
  <si>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</si>
  <si>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</si>
  <si>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</si>
  <si>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</si>
  <si>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</si>
  <si>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</si>
  <si>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</si>
  <si>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</si>
  <si>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</si>
  <si>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</si>
  <si>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</si>
  <si>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</si>
  <si>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</si>
  <si>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</si>
  <si>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</si>
  <si>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</si>
  <si>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</si>
  <si>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</si>
  <si>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</si>
  <si>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</si>
  <si>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</si>
  <si>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</si>
  <si>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</si>
  <si>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</si>
  <si>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</si>
  <si>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</si>
  <si>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</si>
  <si>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</si>
  <si>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</si>
  <si>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</si>
  <si>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</si>
  <si>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</si>
  <si>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</si>
  <si>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</si>
  <si>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</si>
  <si>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</si>
  <si>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</si>
  <si>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</si>
  <si>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</si>
  <si>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</si>
  <si>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</si>
  <si>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</si>
  <si>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</si>
  <si>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</si>
  <si>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</si>
  <si>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</si>
  <si>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</si>
  <si>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</si>
  <si>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</si>
  <si>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2021</t>
  </si>
  <si>
    <t>Ley Orgánica del Tribunal de Justicia Administrativa del Estado de Tamaulipas</t>
  </si>
  <si>
    <t>02/06/2017</t>
  </si>
  <si>
    <t>08/07/2020</t>
  </si>
  <si>
    <t>http://tjatam.gob.mx/archive/20190219122531IvJ.pdf</t>
  </si>
  <si>
    <t>Secretaria General de Acuerdos</t>
  </si>
  <si>
    <t/>
  </si>
  <si>
    <t>Ley del Procedimiento Contencioso Administrativo del Estado de Tamaulipas</t>
  </si>
  <si>
    <t>08/06/2017</t>
  </si>
  <si>
    <t>18/12/2019</t>
  </si>
  <si>
    <t>http://tjatam.gob.mx/archive/20190504135443tG1.pdf</t>
  </si>
  <si>
    <t>Ley de Responsabilidades Administrativas del Estado de Tamaulipas</t>
  </si>
  <si>
    <t>http://tjatam.gob.mx/archive/20210713154457VXO.pdf</t>
  </si>
  <si>
    <t>Ley de Responsabilidades de los Servidores Públicos del Estado de Tamaulipas</t>
  </si>
  <si>
    <t>03/03/1984</t>
  </si>
  <si>
    <t>http://tjatam.gob.mx/archive/20190504135529FTO.pdf</t>
  </si>
  <si>
    <t>Ley del Sistema Estatal Anticorrupción de Tamaulipas.</t>
  </si>
  <si>
    <t>31/05/2017</t>
  </si>
  <si>
    <t>22/11/2020</t>
  </si>
  <si>
    <t>http://tjatam.gob.mx/archive/20210430113311Atc.pdf</t>
  </si>
  <si>
    <t>Ley de Transparencia y Acceso a la Información Pública del Estado de Tamaulipas</t>
  </si>
  <si>
    <t>26/04/2016</t>
  </si>
  <si>
    <t>http://tjatam.gob.mx/archive/202104301133397IK.pdf</t>
  </si>
  <si>
    <t>Ley de Protección de Datos Personales en Posesión de Sujetos Obligados del Estado de Tamaulipas</t>
  </si>
  <si>
    <t>06/07/2017</t>
  </si>
  <si>
    <t>http://tjatam.gob.mx/archive/20210430113415doJ.pdf</t>
  </si>
  <si>
    <t>Código Fiscal del Estado de Tamaulipas</t>
  </si>
  <si>
    <t>28/12/1991</t>
  </si>
  <si>
    <t>17/12/2020</t>
  </si>
  <si>
    <t>http://tjatam.gob.mx/archive/202104301134424Ig.pdf</t>
  </si>
  <si>
    <t>05/02/1917</t>
  </si>
  <si>
    <t>http://tjatam.gob.mx/archive/2021071315472743b.pdf</t>
  </si>
  <si>
    <t>Constitución Política del Estado de Tamaulipas</t>
  </si>
  <si>
    <t>05/02/2021</t>
  </si>
  <si>
    <t>http://tjatam.gob.mx/archive/20210713154657zpz.pdf</t>
  </si>
  <si>
    <t>Ley General de Transparencia y Acceso a la Información Pública</t>
  </si>
  <si>
    <t>04/05/2015</t>
  </si>
  <si>
    <t>http://tjatam.gob.mx/archive/20210713154902Iwr.pdf</t>
  </si>
  <si>
    <t>Ley General del Sistema Nacional Anticorrupción</t>
  </si>
  <si>
    <t>18/07/2016</t>
  </si>
  <si>
    <t>http://tjatam.gob.mx/archive/20210713154951ust.pdf</t>
  </si>
  <si>
    <t>Ley General de Contabilidad Gubernamental</t>
  </si>
  <si>
    <t>31/12/2008</t>
  </si>
  <si>
    <t>30/01/2018</t>
  </si>
  <si>
    <t>http://tjatam.gob.mx/archive/20190504135411sPI.pdf</t>
  </si>
  <si>
    <t>Ley General de Protección de Datos Personales en Posesión de Sujetos Obligados</t>
  </si>
  <si>
    <t>26/01/2017</t>
  </si>
  <si>
    <t>http://tjatam.gob.mx/archive/20210430113954Kw2.pdf</t>
  </si>
  <si>
    <t>Ley de Gasto Público</t>
  </si>
  <si>
    <t>12/12/2001</t>
  </si>
  <si>
    <t>20/08/2019</t>
  </si>
  <si>
    <t>http://tjatam.gob.mx/archive/20210430113047ypx.pdf</t>
  </si>
  <si>
    <t>Ley de Hacienda para el Estado de Tamaulipas</t>
  </si>
  <si>
    <t>03/12/2007</t>
  </si>
  <si>
    <t>http://tjatam.gob.mx/archive/202107131550446SV.pdf</t>
  </si>
  <si>
    <t>Reglamento de viáticos y gastos de representación del Tribunal de Justicia Administrativa del Estado de Tamaulipas</t>
  </si>
  <si>
    <t>03/09/2019</t>
  </si>
  <si>
    <t>http://tjatam.gob.mx/archive/20210713155706zIb.pdf</t>
  </si>
  <si>
    <t>Reglamento del Comité de Compras y Operaciones Patrimoniales del Tribunal de Justicia Administrativa del Estado de Tamaulipas.</t>
  </si>
  <si>
    <t>17/09/2019</t>
  </si>
  <si>
    <t>http://tjatam.gob.mx/archive/20191004082356fgD.pdf</t>
  </si>
  <si>
    <t>Convenio de colaboración celebrado por la Universidad Autónoma de Tamaulipas, Facultad de derecho y Ciencias Sociales Victoria y el Tribunal de Justicia Administrativa del Estado de Tamaulipas.</t>
  </si>
  <si>
    <t>30/08/2019</t>
  </si>
  <si>
    <t>http://tjatam.gob.mx/archive/20190912131457P6q.pdf</t>
  </si>
  <si>
    <t>Convenio de colaboración celebrado por la Universidad Autónoma de Tamaulipas, Facultad de comercio y Administración Victoria y el Tribunal de Justicia Administrativa del Estado de Tamaulipas.</t>
  </si>
  <si>
    <t>http://tjatam.gob.mx/archive/20190912131607pGU.pdf</t>
  </si>
  <si>
    <t>Convención americana sobre Derechos Humanos "Pacto De San Jose De Costa Rica"</t>
  </si>
  <si>
    <t>22/11/1969</t>
  </si>
  <si>
    <t>17/01/2002</t>
  </si>
  <si>
    <t>http://tjatam.gob.mx/archive/20191028093152R6r.pdf</t>
  </si>
  <si>
    <t>Pacto Internacional de Derechos Económicos, Sociales y Culturales</t>
  </si>
  <si>
    <t>16/12/1966</t>
  </si>
  <si>
    <t>12/05/1981</t>
  </si>
  <si>
    <t>http://tjatam.gob.mx/archive/20191028093447zXy.pdf</t>
  </si>
  <si>
    <t>Lineamientos para el Registro de Poderes y Nombramientos ante el Tribunal de Justicia Administrativa del Estado de Tamaulipas, para la acreditación de la representación legal de las personas físicas y morales que no gestionen en nombre propio, así como de los entes públicos;</t>
  </si>
  <si>
    <t>01/03/2018</t>
  </si>
  <si>
    <t>http://tjatam.gob.mx/archive/20190504135812YD0.pdf</t>
  </si>
  <si>
    <t>Lineamientos para el Registro de Cédulas Profesionales de los Licenciados en Derecho para su acreditación ante el Tribunal de Justicia Administrativa del Estado de Tamaulipas</t>
  </si>
  <si>
    <t>http://tjatam.gob.mx/archive/20190504135830qNE.pdf</t>
  </si>
  <si>
    <t>Pacto Internacional de Derechos Civiles y Politicos</t>
  </si>
  <si>
    <t>20/03/2014</t>
  </si>
  <si>
    <t>http://tjatam.gob.mx/archive/201910280837204Gg.pdf</t>
  </si>
  <si>
    <t>Reglamento Interior del Tribunal de Justicia Administrativa del Estado de Tamaulipas</t>
  </si>
  <si>
    <t>04/03/2021</t>
  </si>
  <si>
    <t>http://tjatam.gob.mx/archive/2021043011351872E.pdf</t>
  </si>
  <si>
    <t>Código de Ética del Tribunal de Justicia Administrativa del Estado de Tamaulipas</t>
  </si>
  <si>
    <t>http://tjatam.gob.mx/archive/201905041357514Nm.pdf</t>
  </si>
  <si>
    <t>Código de Procedimientos Civiles del Estado de Tamaulipas</t>
  </si>
  <si>
    <t>04/10/1961</t>
  </si>
  <si>
    <t>18/12/2017</t>
  </si>
  <si>
    <t>http://tjatam.gob.mx/archive/20191028090608MgY.pdf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</si>
</sst>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2%20TRIM%20SEC%20GRAL/FI-20210503130926yy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191004082356fgD.pdf" TargetMode="External"/><Relationship Id="rId3" Type="http://schemas.openxmlformats.org/officeDocument/2006/relationships/hyperlink" Target="http://tjatam.gob.mx/archive/20210713154657zpz.pdf" TargetMode="External"/><Relationship Id="rId7" Type="http://schemas.openxmlformats.org/officeDocument/2006/relationships/hyperlink" Target="http://tjatam.gob.mx/archive/20210713155706zIb.pdf" TargetMode="External"/><Relationship Id="rId2" Type="http://schemas.openxmlformats.org/officeDocument/2006/relationships/hyperlink" Target="http://tjatam.gob.mx/archive/2021071315472743b.pdf" TargetMode="External"/><Relationship Id="rId1" Type="http://schemas.openxmlformats.org/officeDocument/2006/relationships/hyperlink" Target="http://tjatam.gob.mx/archive/20210713154457VXO.pdf" TargetMode="External"/><Relationship Id="rId6" Type="http://schemas.openxmlformats.org/officeDocument/2006/relationships/hyperlink" Target="http://tjatam.gob.mx/archive/202107131550446SV.pdf" TargetMode="External"/><Relationship Id="rId5" Type="http://schemas.openxmlformats.org/officeDocument/2006/relationships/hyperlink" Target="http://tjatam.gob.mx/archive/20210713154951ust.pdf" TargetMode="External"/><Relationship Id="rId4" Type="http://schemas.openxmlformats.org/officeDocument/2006/relationships/hyperlink" Target="http://tjatam.gob.mx/archive/20210713154902Iw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E9" workbookViewId="0">
      <selection activeCell="G9" sqref="G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" x14ac:dyDescent="0.2">
      <c r="A8" s="5" t="s">
        <v>69</v>
      </c>
      <c r="B8" s="6">
        <v>44287</v>
      </c>
      <c r="C8" s="6">
        <v>44377</v>
      </c>
      <c r="D8" s="5" t="s">
        <v>45</v>
      </c>
      <c r="E8" s="5" t="s">
        <v>70</v>
      </c>
      <c r="F8" s="5" t="s">
        <v>71</v>
      </c>
      <c r="G8" s="5" t="s">
        <v>72</v>
      </c>
      <c r="H8" s="5" t="s">
        <v>73</v>
      </c>
      <c r="I8" s="5" t="s">
        <v>74</v>
      </c>
      <c r="J8" s="6">
        <v>44390</v>
      </c>
      <c r="K8" s="6">
        <v>44377</v>
      </c>
      <c r="L8" s="5" t="s">
        <v>75</v>
      </c>
    </row>
    <row r="9" spans="1:12" ht="28" x14ac:dyDescent="0.2">
      <c r="A9" s="5" t="s">
        <v>69</v>
      </c>
      <c r="B9" s="6">
        <v>44287</v>
      </c>
      <c r="C9" s="6">
        <v>44377</v>
      </c>
      <c r="D9" s="5" t="s">
        <v>46</v>
      </c>
      <c r="E9" s="5" t="s">
        <v>76</v>
      </c>
      <c r="F9" s="5" t="s">
        <v>77</v>
      </c>
      <c r="G9" s="5" t="s">
        <v>78</v>
      </c>
      <c r="H9" s="5" t="s">
        <v>79</v>
      </c>
      <c r="I9" s="5" t="s">
        <v>74</v>
      </c>
      <c r="J9" s="6">
        <v>44390</v>
      </c>
      <c r="K9" s="6">
        <v>44377</v>
      </c>
      <c r="L9" s="5" t="s">
        <v>75</v>
      </c>
    </row>
    <row r="10" spans="1:12" ht="32" x14ac:dyDescent="0.2">
      <c r="A10" s="5" t="s">
        <v>69</v>
      </c>
      <c r="B10" s="6">
        <v>44287</v>
      </c>
      <c r="C10" s="6">
        <v>44377</v>
      </c>
      <c r="D10" s="5" t="s">
        <v>46</v>
      </c>
      <c r="E10" s="5" t="s">
        <v>80</v>
      </c>
      <c r="F10" s="5" t="s">
        <v>71</v>
      </c>
      <c r="G10" s="6">
        <v>44371</v>
      </c>
      <c r="H10" s="7" t="s">
        <v>81</v>
      </c>
      <c r="I10" s="5" t="s">
        <v>74</v>
      </c>
      <c r="J10" s="6">
        <v>44390</v>
      </c>
      <c r="K10" s="6">
        <v>44377</v>
      </c>
      <c r="L10" s="5" t="s">
        <v>75</v>
      </c>
    </row>
    <row r="11" spans="1:12" ht="28" x14ac:dyDescent="0.2">
      <c r="A11" s="5" t="s">
        <v>69</v>
      </c>
      <c r="B11" s="6">
        <v>44287</v>
      </c>
      <c r="C11" s="6">
        <v>44377</v>
      </c>
      <c r="D11" s="5" t="s">
        <v>46</v>
      </c>
      <c r="E11" s="5" t="s">
        <v>82</v>
      </c>
      <c r="F11" s="5" t="s">
        <v>83</v>
      </c>
      <c r="G11" s="5" t="s">
        <v>71</v>
      </c>
      <c r="H11" s="5" t="s">
        <v>84</v>
      </c>
      <c r="I11" s="5" t="s">
        <v>74</v>
      </c>
      <c r="J11" s="6">
        <v>44390</v>
      </c>
      <c r="K11" s="6">
        <v>44377</v>
      </c>
      <c r="L11" s="5" t="s">
        <v>75</v>
      </c>
    </row>
    <row r="12" spans="1:12" ht="28" x14ac:dyDescent="0.2">
      <c r="A12" s="5" t="s">
        <v>69</v>
      </c>
      <c r="B12" s="6">
        <v>44287</v>
      </c>
      <c r="C12" s="6">
        <v>44377</v>
      </c>
      <c r="D12" s="5" t="s">
        <v>46</v>
      </c>
      <c r="E12" s="5" t="s">
        <v>85</v>
      </c>
      <c r="F12" s="5" t="s">
        <v>86</v>
      </c>
      <c r="G12" s="5" t="s">
        <v>87</v>
      </c>
      <c r="H12" s="5" t="s">
        <v>88</v>
      </c>
      <c r="I12" s="5" t="s">
        <v>74</v>
      </c>
      <c r="J12" s="6">
        <v>44390</v>
      </c>
      <c r="K12" s="6">
        <v>44377</v>
      </c>
      <c r="L12" s="5" t="s">
        <v>75</v>
      </c>
    </row>
    <row r="13" spans="1:12" ht="42" x14ac:dyDescent="0.2">
      <c r="A13" s="5" t="s">
        <v>69</v>
      </c>
      <c r="B13" s="6">
        <v>44287</v>
      </c>
      <c r="C13" s="6">
        <v>44377</v>
      </c>
      <c r="D13" s="5" t="s">
        <v>46</v>
      </c>
      <c r="E13" s="5" t="s">
        <v>89</v>
      </c>
      <c r="F13" s="5" t="s">
        <v>90</v>
      </c>
      <c r="G13" s="5" t="s">
        <v>87</v>
      </c>
      <c r="H13" s="5" t="s">
        <v>91</v>
      </c>
      <c r="I13" s="5" t="s">
        <v>74</v>
      </c>
      <c r="J13" s="6">
        <v>44390</v>
      </c>
      <c r="K13" s="6">
        <v>44377</v>
      </c>
      <c r="L13" s="5" t="s">
        <v>75</v>
      </c>
    </row>
    <row r="14" spans="1:12" ht="42" x14ac:dyDescent="0.2">
      <c r="A14" s="5" t="s">
        <v>69</v>
      </c>
      <c r="B14" s="6">
        <v>44287</v>
      </c>
      <c r="C14" s="6">
        <v>44377</v>
      </c>
      <c r="D14" s="5" t="s">
        <v>46</v>
      </c>
      <c r="E14" s="5" t="s">
        <v>92</v>
      </c>
      <c r="F14" s="5" t="s">
        <v>93</v>
      </c>
      <c r="G14" s="5" t="s">
        <v>87</v>
      </c>
      <c r="H14" s="5" t="s">
        <v>94</v>
      </c>
      <c r="I14" s="5" t="s">
        <v>74</v>
      </c>
      <c r="J14" s="6">
        <v>44390</v>
      </c>
      <c r="K14" s="6">
        <v>44377</v>
      </c>
      <c r="L14" s="5" t="s">
        <v>75</v>
      </c>
    </row>
    <row r="15" spans="1:12" ht="28" x14ac:dyDescent="0.2">
      <c r="A15" s="5" t="s">
        <v>69</v>
      </c>
      <c r="B15" s="6">
        <v>44287</v>
      </c>
      <c r="C15" s="6">
        <v>44377</v>
      </c>
      <c r="D15" s="5" t="s">
        <v>48</v>
      </c>
      <c r="E15" s="5" t="s">
        <v>95</v>
      </c>
      <c r="F15" s="5" t="s">
        <v>96</v>
      </c>
      <c r="G15" s="5" t="s">
        <v>97</v>
      </c>
      <c r="H15" s="5" t="s">
        <v>98</v>
      </c>
      <c r="I15" s="5" t="s">
        <v>74</v>
      </c>
      <c r="J15" s="6">
        <v>44390</v>
      </c>
      <c r="K15" s="6">
        <v>44377</v>
      </c>
      <c r="L15" s="5" t="s">
        <v>75</v>
      </c>
    </row>
    <row r="16" spans="1:12" ht="32" x14ac:dyDescent="0.2">
      <c r="A16" s="5" t="s">
        <v>69</v>
      </c>
      <c r="B16" s="6">
        <v>44287</v>
      </c>
      <c r="C16" s="6">
        <v>44377</v>
      </c>
      <c r="D16" s="5" t="s">
        <v>39</v>
      </c>
      <c r="E16" s="5" t="s">
        <v>39</v>
      </c>
      <c r="F16" s="5" t="s">
        <v>99</v>
      </c>
      <c r="G16" s="6">
        <v>44344</v>
      </c>
      <c r="H16" s="7" t="s">
        <v>100</v>
      </c>
      <c r="I16" s="5" t="s">
        <v>74</v>
      </c>
      <c r="J16" s="6">
        <v>44390</v>
      </c>
      <c r="K16" s="6">
        <v>44377</v>
      </c>
      <c r="L16" s="5" t="s">
        <v>75</v>
      </c>
    </row>
    <row r="17" spans="1:12" ht="32" x14ac:dyDescent="0.2">
      <c r="A17" s="5" t="s">
        <v>69</v>
      </c>
      <c r="B17" s="6">
        <v>44287</v>
      </c>
      <c r="C17" s="6">
        <v>44377</v>
      </c>
      <c r="D17" s="5" t="s">
        <v>41</v>
      </c>
      <c r="E17" s="5" t="s">
        <v>101</v>
      </c>
      <c r="F17" s="5" t="s">
        <v>102</v>
      </c>
      <c r="G17" s="6">
        <v>44371</v>
      </c>
      <c r="H17" s="7" t="s">
        <v>103</v>
      </c>
      <c r="I17" s="5" t="s">
        <v>74</v>
      </c>
      <c r="J17" s="6">
        <v>44390</v>
      </c>
      <c r="K17" s="6">
        <v>44377</v>
      </c>
      <c r="L17" s="5" t="s">
        <v>75</v>
      </c>
    </row>
    <row r="18" spans="1:12" ht="32" x14ac:dyDescent="0.2">
      <c r="A18" s="5" t="s">
        <v>69</v>
      </c>
      <c r="B18" s="6">
        <v>44287</v>
      </c>
      <c r="C18" s="6">
        <v>44377</v>
      </c>
      <c r="D18" s="5" t="s">
        <v>43</v>
      </c>
      <c r="E18" s="5" t="s">
        <v>104</v>
      </c>
      <c r="F18" s="5" t="s">
        <v>105</v>
      </c>
      <c r="G18" s="6">
        <v>44336</v>
      </c>
      <c r="H18" s="7" t="s">
        <v>106</v>
      </c>
      <c r="I18" s="5" t="s">
        <v>74</v>
      </c>
      <c r="J18" s="6">
        <v>44390</v>
      </c>
      <c r="K18" s="6">
        <v>44377</v>
      </c>
      <c r="L18" s="5" t="s">
        <v>75</v>
      </c>
    </row>
    <row r="19" spans="1:12" ht="32" x14ac:dyDescent="0.2">
      <c r="A19" s="5" t="s">
        <v>69</v>
      </c>
      <c r="B19" s="6">
        <v>44287</v>
      </c>
      <c r="C19" s="6">
        <v>44377</v>
      </c>
      <c r="D19" s="5" t="s">
        <v>43</v>
      </c>
      <c r="E19" s="5" t="s">
        <v>107</v>
      </c>
      <c r="F19" s="5" t="s">
        <v>108</v>
      </c>
      <c r="G19" s="6">
        <v>44336</v>
      </c>
      <c r="H19" s="7" t="s">
        <v>109</v>
      </c>
      <c r="I19" s="5" t="s">
        <v>74</v>
      </c>
      <c r="J19" s="6">
        <v>44390</v>
      </c>
      <c r="K19" s="6">
        <v>44377</v>
      </c>
      <c r="L19" s="5" t="s">
        <v>75</v>
      </c>
    </row>
    <row r="20" spans="1:12" ht="28" x14ac:dyDescent="0.2">
      <c r="A20" s="5" t="s">
        <v>69</v>
      </c>
      <c r="B20" s="6">
        <v>44287</v>
      </c>
      <c r="C20" s="6">
        <v>44377</v>
      </c>
      <c r="D20" s="5" t="s">
        <v>43</v>
      </c>
      <c r="E20" s="5" t="s">
        <v>110</v>
      </c>
      <c r="F20" s="5" t="s">
        <v>111</v>
      </c>
      <c r="G20" s="5" t="s">
        <v>112</v>
      </c>
      <c r="H20" s="5" t="s">
        <v>113</v>
      </c>
      <c r="I20" s="5" t="s">
        <v>74</v>
      </c>
      <c r="J20" s="6">
        <v>44390</v>
      </c>
      <c r="K20" s="6">
        <v>44377</v>
      </c>
      <c r="L20" s="5" t="s">
        <v>75</v>
      </c>
    </row>
    <row r="21" spans="1:12" ht="42" x14ac:dyDescent="0.2">
      <c r="A21" s="5" t="s">
        <v>69</v>
      </c>
      <c r="B21" s="6">
        <v>44287</v>
      </c>
      <c r="C21" s="6">
        <v>44377</v>
      </c>
      <c r="D21" s="5" t="s">
        <v>43</v>
      </c>
      <c r="E21" s="5" t="s">
        <v>114</v>
      </c>
      <c r="F21" s="5" t="s">
        <v>115</v>
      </c>
      <c r="G21" s="5" t="s">
        <v>115</v>
      </c>
      <c r="H21" s="5" t="s">
        <v>116</v>
      </c>
      <c r="I21" s="5" t="s">
        <v>74</v>
      </c>
      <c r="J21" s="6">
        <v>44390</v>
      </c>
      <c r="K21" s="6">
        <v>44377</v>
      </c>
      <c r="L21" s="5" t="s">
        <v>75</v>
      </c>
    </row>
    <row r="22" spans="1:12" ht="28" x14ac:dyDescent="0.2">
      <c r="A22" s="5" t="s">
        <v>69</v>
      </c>
      <c r="B22" s="6">
        <v>44287</v>
      </c>
      <c r="C22" s="6">
        <v>44377</v>
      </c>
      <c r="D22" s="5" t="s">
        <v>46</v>
      </c>
      <c r="E22" s="5" t="s">
        <v>117</v>
      </c>
      <c r="F22" s="5" t="s">
        <v>118</v>
      </c>
      <c r="G22" s="5" t="s">
        <v>119</v>
      </c>
      <c r="H22" s="5" t="s">
        <v>120</v>
      </c>
      <c r="I22" s="5" t="s">
        <v>74</v>
      </c>
      <c r="J22" s="6">
        <v>44390</v>
      </c>
      <c r="K22" s="6">
        <v>44377</v>
      </c>
      <c r="L22" s="5" t="s">
        <v>75</v>
      </c>
    </row>
    <row r="23" spans="1:12" ht="32" x14ac:dyDescent="0.2">
      <c r="A23" s="5" t="s">
        <v>69</v>
      </c>
      <c r="B23" s="6">
        <v>44287</v>
      </c>
      <c r="C23" s="6">
        <v>44377</v>
      </c>
      <c r="D23" s="5" t="s">
        <v>46</v>
      </c>
      <c r="E23" s="5" t="s">
        <v>121</v>
      </c>
      <c r="F23" s="5" t="s">
        <v>122</v>
      </c>
      <c r="G23" s="6">
        <v>44362</v>
      </c>
      <c r="H23" s="7" t="s">
        <v>123</v>
      </c>
      <c r="I23" s="5" t="s">
        <v>74</v>
      </c>
      <c r="J23" s="6">
        <v>44390</v>
      </c>
      <c r="K23" s="6">
        <v>44377</v>
      </c>
      <c r="L23" s="5" t="s">
        <v>75</v>
      </c>
    </row>
    <row r="24" spans="1:12" ht="42" x14ac:dyDescent="0.2">
      <c r="A24" s="5" t="s">
        <v>69</v>
      </c>
      <c r="B24" s="6">
        <v>44287</v>
      </c>
      <c r="C24" s="6">
        <v>44377</v>
      </c>
      <c r="D24" s="5" t="s">
        <v>49</v>
      </c>
      <c r="E24" s="5" t="s">
        <v>124</v>
      </c>
      <c r="F24" s="5" t="s">
        <v>125</v>
      </c>
      <c r="G24" s="5" t="s">
        <v>125</v>
      </c>
      <c r="H24" s="7" t="s">
        <v>126</v>
      </c>
      <c r="I24" s="5" t="s">
        <v>74</v>
      </c>
      <c r="J24" s="6">
        <v>44390</v>
      </c>
      <c r="K24" s="6">
        <v>44377</v>
      </c>
      <c r="L24" s="5" t="s">
        <v>75</v>
      </c>
    </row>
    <row r="25" spans="1:12" ht="56" x14ac:dyDescent="0.2">
      <c r="A25" s="5" t="s">
        <v>69</v>
      </c>
      <c r="B25" s="6">
        <v>44287</v>
      </c>
      <c r="C25" s="6">
        <v>44377</v>
      </c>
      <c r="D25" s="5" t="s">
        <v>49</v>
      </c>
      <c r="E25" s="5" t="s">
        <v>127</v>
      </c>
      <c r="F25" s="5" t="s">
        <v>128</v>
      </c>
      <c r="G25" s="5" t="s">
        <v>128</v>
      </c>
      <c r="H25" s="7" t="s">
        <v>129</v>
      </c>
      <c r="I25" s="5" t="s">
        <v>74</v>
      </c>
      <c r="J25" s="6">
        <v>44390</v>
      </c>
      <c r="K25" s="6">
        <v>44377</v>
      </c>
      <c r="L25" s="5" t="s">
        <v>75</v>
      </c>
    </row>
    <row r="26" spans="1:12" ht="70" x14ac:dyDescent="0.2">
      <c r="A26" s="5" t="s">
        <v>69</v>
      </c>
      <c r="B26" s="6">
        <v>44287</v>
      </c>
      <c r="C26" s="6">
        <v>44377</v>
      </c>
      <c r="D26" s="5" t="s">
        <v>62</v>
      </c>
      <c r="E26" s="5" t="s">
        <v>130</v>
      </c>
      <c r="F26" s="5" t="s">
        <v>131</v>
      </c>
      <c r="G26" s="5" t="s">
        <v>131</v>
      </c>
      <c r="H26" s="5" t="s">
        <v>132</v>
      </c>
      <c r="I26" s="5" t="s">
        <v>74</v>
      </c>
      <c r="J26" s="6">
        <v>44390</v>
      </c>
      <c r="K26" s="6">
        <v>44377</v>
      </c>
      <c r="L26" s="5" t="s">
        <v>75</v>
      </c>
    </row>
    <row r="27" spans="1:12" ht="70" x14ac:dyDescent="0.2">
      <c r="A27" s="5" t="s">
        <v>69</v>
      </c>
      <c r="B27" s="6">
        <v>44287</v>
      </c>
      <c r="C27" s="6">
        <v>44377</v>
      </c>
      <c r="D27" s="5" t="s">
        <v>62</v>
      </c>
      <c r="E27" s="5" t="s">
        <v>133</v>
      </c>
      <c r="F27" s="5" t="s">
        <v>131</v>
      </c>
      <c r="G27" s="5" t="s">
        <v>131</v>
      </c>
      <c r="H27" s="5" t="s">
        <v>134</v>
      </c>
      <c r="I27" s="5" t="s">
        <v>74</v>
      </c>
      <c r="J27" s="6">
        <v>44390</v>
      </c>
      <c r="K27" s="6">
        <v>44377</v>
      </c>
      <c r="L27" s="5" t="s">
        <v>75</v>
      </c>
    </row>
    <row r="28" spans="1:12" ht="42" x14ac:dyDescent="0.2">
      <c r="A28" s="5" t="s">
        <v>69</v>
      </c>
      <c r="B28" s="6">
        <v>44287</v>
      </c>
      <c r="C28" s="6">
        <v>44377</v>
      </c>
      <c r="D28" s="5" t="s">
        <v>40</v>
      </c>
      <c r="E28" s="5" t="s">
        <v>135</v>
      </c>
      <c r="F28" s="5" t="s">
        <v>136</v>
      </c>
      <c r="G28" s="5" t="s">
        <v>137</v>
      </c>
      <c r="H28" s="5" t="s">
        <v>138</v>
      </c>
      <c r="I28" s="5" t="s">
        <v>74</v>
      </c>
      <c r="J28" s="6">
        <v>44390</v>
      </c>
      <c r="K28" s="6">
        <v>44377</v>
      </c>
      <c r="L28" s="5" t="s">
        <v>75</v>
      </c>
    </row>
    <row r="29" spans="1:12" ht="28" x14ac:dyDescent="0.2">
      <c r="A29" s="5" t="s">
        <v>69</v>
      </c>
      <c r="B29" s="6">
        <v>44287</v>
      </c>
      <c r="C29" s="6">
        <v>44377</v>
      </c>
      <c r="D29" s="5" t="s">
        <v>40</v>
      </c>
      <c r="E29" s="5" t="s">
        <v>139</v>
      </c>
      <c r="F29" s="5" t="s">
        <v>140</v>
      </c>
      <c r="G29" s="5" t="s">
        <v>141</v>
      </c>
      <c r="H29" s="5" t="s">
        <v>142</v>
      </c>
      <c r="I29" s="5" t="s">
        <v>74</v>
      </c>
      <c r="J29" s="6">
        <v>44390</v>
      </c>
      <c r="K29" s="6">
        <v>44377</v>
      </c>
      <c r="L29" s="5" t="s">
        <v>75</v>
      </c>
    </row>
    <row r="30" spans="1:12" ht="98" x14ac:dyDescent="0.2">
      <c r="A30" s="5" t="s">
        <v>69</v>
      </c>
      <c r="B30" s="6">
        <v>44287</v>
      </c>
      <c r="C30" s="6">
        <v>44377</v>
      </c>
      <c r="D30" s="5" t="s">
        <v>59</v>
      </c>
      <c r="E30" s="5" t="s">
        <v>143</v>
      </c>
      <c r="F30" s="5" t="s">
        <v>144</v>
      </c>
      <c r="G30" s="5" t="s">
        <v>144</v>
      </c>
      <c r="H30" s="5" t="s">
        <v>145</v>
      </c>
      <c r="I30" s="5" t="s">
        <v>74</v>
      </c>
      <c r="J30" s="6">
        <v>44390</v>
      </c>
      <c r="K30" s="6">
        <v>44377</v>
      </c>
      <c r="L30" s="5" t="s">
        <v>75</v>
      </c>
    </row>
    <row r="31" spans="1:12" ht="70" x14ac:dyDescent="0.2">
      <c r="A31" s="5" t="s">
        <v>69</v>
      </c>
      <c r="B31" s="6">
        <v>44287</v>
      </c>
      <c r="C31" s="6">
        <v>44377</v>
      </c>
      <c r="D31" s="5" t="s">
        <v>59</v>
      </c>
      <c r="E31" s="5" t="s">
        <v>146</v>
      </c>
      <c r="F31" s="5" t="s">
        <v>144</v>
      </c>
      <c r="G31" s="5" t="s">
        <v>144</v>
      </c>
      <c r="H31" s="5" t="s">
        <v>147</v>
      </c>
      <c r="I31" s="5" t="s">
        <v>74</v>
      </c>
      <c r="J31" s="6">
        <v>44390</v>
      </c>
      <c r="K31" s="6">
        <v>44377</v>
      </c>
      <c r="L31" s="5" t="s">
        <v>75</v>
      </c>
    </row>
    <row r="32" spans="1:12" ht="28" x14ac:dyDescent="0.2">
      <c r="A32" s="5" t="s">
        <v>69</v>
      </c>
      <c r="B32" s="6">
        <v>44287</v>
      </c>
      <c r="C32" s="6">
        <v>44377</v>
      </c>
      <c r="D32" s="5" t="s">
        <v>40</v>
      </c>
      <c r="E32" s="5" t="s">
        <v>148</v>
      </c>
      <c r="F32" s="5" t="s">
        <v>140</v>
      </c>
      <c r="G32" s="5" t="s">
        <v>149</v>
      </c>
      <c r="H32" s="5" t="s">
        <v>150</v>
      </c>
      <c r="I32" s="5" t="s">
        <v>74</v>
      </c>
      <c r="J32" s="6">
        <v>44390</v>
      </c>
      <c r="K32" s="6">
        <v>44377</v>
      </c>
      <c r="L32" s="5" t="s">
        <v>75</v>
      </c>
    </row>
    <row r="33" spans="1:12" ht="28" x14ac:dyDescent="0.2">
      <c r="A33" s="5" t="s">
        <v>69</v>
      </c>
      <c r="B33" s="6">
        <v>44287</v>
      </c>
      <c r="C33" s="6">
        <v>44377</v>
      </c>
      <c r="D33" s="5" t="s">
        <v>49</v>
      </c>
      <c r="E33" s="5" t="s">
        <v>151</v>
      </c>
      <c r="F33" s="5" t="s">
        <v>144</v>
      </c>
      <c r="G33" s="5" t="s">
        <v>152</v>
      </c>
      <c r="H33" s="5" t="s">
        <v>153</v>
      </c>
      <c r="I33" s="5" t="s">
        <v>74</v>
      </c>
      <c r="J33" s="6">
        <v>44390</v>
      </c>
      <c r="K33" s="6">
        <v>44377</v>
      </c>
      <c r="L33" s="5" t="s">
        <v>75</v>
      </c>
    </row>
    <row r="34" spans="1:12" ht="28" x14ac:dyDescent="0.2">
      <c r="A34" s="5" t="s">
        <v>69</v>
      </c>
      <c r="B34" s="6">
        <v>44287</v>
      </c>
      <c r="C34" s="6">
        <v>44377</v>
      </c>
      <c r="D34" s="5" t="s">
        <v>48</v>
      </c>
      <c r="E34" s="5" t="s">
        <v>154</v>
      </c>
      <c r="F34" s="5" t="s">
        <v>144</v>
      </c>
      <c r="G34" s="5" t="s">
        <v>144</v>
      </c>
      <c r="H34" s="5" t="s">
        <v>155</v>
      </c>
      <c r="I34" s="5" t="s">
        <v>74</v>
      </c>
      <c r="J34" s="6">
        <v>44390</v>
      </c>
      <c r="K34" s="6">
        <v>44377</v>
      </c>
      <c r="L34" s="5" t="s">
        <v>75</v>
      </c>
    </row>
    <row r="35" spans="1:12" ht="28" x14ac:dyDescent="0.2">
      <c r="A35" s="5" t="s">
        <v>69</v>
      </c>
      <c r="B35" s="6">
        <v>44287</v>
      </c>
      <c r="C35" s="6">
        <v>44377</v>
      </c>
      <c r="D35" s="5" t="s">
        <v>48</v>
      </c>
      <c r="E35" s="5" t="s">
        <v>156</v>
      </c>
      <c r="F35" s="5" t="s">
        <v>157</v>
      </c>
      <c r="G35" s="5" t="s">
        <v>158</v>
      </c>
      <c r="H35" s="5" t="s">
        <v>159</v>
      </c>
      <c r="I35" s="5" t="s">
        <v>74</v>
      </c>
      <c r="J35" s="6">
        <v>44390</v>
      </c>
      <c r="K35" s="6">
        <v>44377</v>
      </c>
      <c r="L35" s="5" t="s">
        <v>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1" xr:uid="{00000000-0002-0000-0000-000000000000}">
      <formula1>Hidden_13</formula1>
    </dataValidation>
    <dataValidation type="list" allowBlank="1" showErrorMessage="1" sqref="D8:D35" xr:uid="{FE391ABB-273F-CC4E-A16E-E0C70AEFFC4F}">
      <formula1>Hidden_14</formula1>
    </dataValidation>
  </dataValidations>
  <hyperlinks>
    <hyperlink ref="H10" r:id="rId1" xr:uid="{FA504D74-ECF0-5D46-B19C-2C5E32583822}"/>
    <hyperlink ref="H16" r:id="rId2" xr:uid="{2806E24E-400E-CE4E-85F4-A57E5AA3DD89}"/>
    <hyperlink ref="H17" r:id="rId3" xr:uid="{779AEA36-C71C-EC4F-9F2A-13FAA0A328EF}"/>
    <hyperlink ref="H18" r:id="rId4" xr:uid="{E8842C7A-8F95-A445-9E0A-DA8954E5BC4D}"/>
    <hyperlink ref="H19" r:id="rId5" xr:uid="{8562B95C-7DE8-F446-8F9E-8235A077C37A}"/>
    <hyperlink ref="H23" r:id="rId6" xr:uid="{DA0F7237-ABA3-E64F-8077-D6C80C55EB11}"/>
    <hyperlink ref="H24" r:id="rId7" xr:uid="{DF057BDF-4D00-E94F-A689-20BAA2625C25}"/>
    <hyperlink ref="H25" r:id="rId8" xr:uid="{1456B8A9-4AC9-0C48-BE21-5C9284E61C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2021-07-14T15:00:24Z</dcterms:created>
  <dcterms:modified xsi:type="dcterms:W3CDTF">2021-07-14T15:06:41Z</dcterms:modified>
</cp:coreProperties>
</file>