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C:\Users\informatica\Downloads\secretaria general 2020-4 trimestre\"/>
    </mc:Choice>
  </mc:AlternateContent>
  <xr:revisionPtr revIDLastSave="0" documentId="13_ncr:1_{1D96DEA4-A36C-487D-81B8-B383E0F25A83}"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definedNames>
    <definedName name="Hidden_1_Tabla_3396773">Hidden_1_Tabla_339677!$A$1:$A$26</definedName>
    <definedName name="Hidden_1_Tabla_3396862">Hidden_1_Tabla_339686!$A$1:$A$24</definedName>
    <definedName name="Hidden_14">Hidden_1!$A$1:$A$2</definedName>
    <definedName name="Hidden_2_Tabla_3396777">Hidden_2_Tabla_339677!$A$1:$A$41</definedName>
    <definedName name="Hidden_2_Tabla_3396866">Hidden_2_Tabla_339686!$A$1:$A$41</definedName>
    <definedName name="Hidden_3_Tabla_33967714">Hidden_3_Tabla_339677!$A$1:$A$32</definedName>
    <definedName name="Hidden_3_Tabla_33968613">Hidden_3_Tabla_339686!$A$1:$A$32</definedName>
  </definedNames>
  <calcPr calcId="162913"/>
</workbook>
</file>

<file path=xl/sharedStrings.xml><?xml version="1.0" encoding="utf-8"?>
<sst xmlns="http://schemas.openxmlformats.org/spreadsheetml/2006/main" count="484" uniqueCount="287">
  <si>
    <t>43627</t>
  </si>
  <si>
    <t>TÍTULO</t>
  </si>
  <si>
    <t>NOMBRE CORTO</t>
  </si>
  <si>
    <t>DESCRIPCIÓN</t>
  </si>
  <si>
    <t>Servicios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</si>
  <si>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</si>
  <si>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</si>
  <si>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</si>
  <si>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</si>
  <si>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</si>
  <si>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</si>
  <si>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</si>
  <si>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</si>
  <si>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</si>
  <si>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</si>
  <si>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</si>
  <si>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</si>
  <si>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</si>
  <si>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</si>
  <si>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</si>
  <si>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</si>
  <si>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</si>
  <si>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</si>
  <si>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</si>
  <si>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</si>
  <si>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</si>
  <si>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</si>
  <si>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</si>
  <si>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</si>
  <si>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</si>
  <si>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</si>
  <si>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</si>
  <si>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</si>
  <si>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</si>
  <si>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</si>
  <si>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</si>
  <si>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</si>
  <si>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</si>
  <si>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</si>
  <si>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</si>
  <si>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</si>
  <si>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</si>
  <si>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</si>
  <si>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</si>
  <si>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</si>
  <si>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</si>
  <si>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</si>
  <si>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</si>
  <si>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</si>
  <si>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</si>
  <si>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</si>
  <si>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</si>
  <si>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</si>
  <si>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</si>
  <si>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</si>
  <si>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</si>
  <si>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</si>
  <si>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</si>
  <si>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</si>
  <si>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</si>
  <si>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</si>
  <si>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</si>
  <si>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</si>
  <si>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</si>
  <si>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</si>
  <si>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</si>
  <si>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</si>
  <si>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</si>
  <si>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</si>
  <si>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</si>
  <si>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</si>
  <si>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</si>
  <si>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</si>
  <si>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</si>
  <si>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</si>
  <si>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</si>
  <si>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</si>
  <si>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</si>
  <si>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</si>
  <si>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</si>
  <si>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</si>
  <si>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</si>
  <si>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</si>
  <si>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</si>
  <si>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</si>
  <si>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</si>
  <si>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</si>
  <si>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</si>
  <si>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</si>
  <si>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</si>
  <si>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</si>
  <si>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</si>
  <si>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</si>
  <si>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</si>
  <si>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</si>
  <si>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</si>
  <si>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</si>
  <si>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</si>
  <si>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</si>
  <si>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</si>
  <si>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</si>
  <si>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</si>
  <si>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</si>
  <si>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</si>
  <si>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</si>
  <si>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</si>
  <si>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</si>
  <si>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</si>
  <si>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</si>
  <si>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</si>
  <si>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</si>
  <si>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</si>
  <si>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</si>
  <si>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</si>
  <si>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</si>
  <si>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</si>
  <si>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</si>
  <si>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</si>
  <si>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</si>
  <si>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</si>
  <si>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</si>
  <si>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</si>
  <si>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</si>
  <si>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</si>
  <si>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</si>
  <si>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</si>
  <si>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</si>
  <si>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</si>
  <si>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</si>
  <si>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</si>
  <si>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</si>
  <si>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</si>
  <si>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</si>
  <si>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</si>
  <si>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</si>
  <si>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</si>
  <si>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</si>
  <si>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</si>
  <si>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</si>
  <si>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</si>
  <si>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</si>
  <si>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</si>
  <si>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</si>
  <si>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</si>
  <si>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</si>
  <si>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</si>
  <si>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</si>
  <si>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</si>
  <si>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</si>
  <si>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</si>
  <si>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</si>
  <si>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</si>
  <si>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</si>
  <si>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</si>
  <si>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</si>
  <si>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</si>
  <si>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</si>
  <si>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</si>
  <si>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</si>
  <si>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</si>
  <si>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</si>
  <si>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</si>
  <si>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</si>
  <si>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</si>
  <si>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</si>
  <si>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</si>
  <si>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</si>
  <si>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</si>
  <si>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</si>
  <si>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</si>
  <si>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</si>
  <si>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</si>
  <si>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</si>
  <si>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</si>
  <si>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</si>
  <si>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</si>
  <si>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</si>
  <si>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</si>
  <si>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</si>
  <si>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</si>
  <si>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</si>
  <si>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</si>
  <si>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</si>
  <si>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</si>
  <si>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</si>
  <si>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</si>
  <si>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</si>
  <si>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</si>
  <si>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</si>
  <si>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</si>
  <si>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</si>
  <si>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</si>
  <si>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</si>
  <si>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</si>
  <si>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</si>
  <si>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</si>
  <si>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</si>
  <si>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</si>
  <si>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</si>
  <si>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</si>
  <si>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</si>
  <si>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</si>
  <si>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</si>
  <si>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</si>
  <si>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</si>
  <si>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</si>
  <si>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</si>
  <si>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</si>
  <si>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</si>
  <si>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</si>
  <si>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</si>
  <si>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</si>
  <si>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</si>
  <si>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</si>
  <si>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</si>
  <si>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</si>
  <si>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</si>
  <si>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</si>
  <si>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</si>
  <si>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</si>
  <si>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</si>
  <si>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</si>
  <si>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</si>
  <si>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</si>
  <si>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</si>
  <si>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</si>
  <si>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</si>
  <si>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</si>
  <si>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</si>
  <si>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</si>
  <si>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</si>
  <si>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</si>
  <si>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Trámite y Resolución de juicios Contencioso-Administrtaivos</t>
  </si>
  <si>
    <t>Procedimiento de imposición de sansiones en términos de la Ley General de Responsabilidades Administrativas y de la Ley de Responsabilidades Administrtaivas del Estado de Tamaulipas</t>
  </si>
  <si>
    <t>Solicitud de Acceso a la Informacion Publica</t>
  </si>
  <si>
    <t>Personas Fisicas, Morales y Entes Publicos</t>
  </si>
  <si>
    <t>Contraloria Gubernamental, Organos internos de Control de los Entes Públicos Estatales y Auditoria Superior del Estado.</t>
  </si>
  <si>
    <t>Acceso a la impartición de justicia pronta , completa, gratuita e imparcial, tratandose de los asuntos enlistados en las fracciones del articulo 4 de la Ley Organica del Tribunal de Justicia Administrativa del Estado de Tamaulipas</t>
  </si>
  <si>
    <t>Imposición de sansiones  a servidores públicos y particulares vinculados con faltas graves.</t>
  </si>
  <si>
    <t>Garantizar el Acceso a la  informacion en posesion del Tribunal de Justicia Administrativa del Estado de Tamaulipas a traves de las solicitudes realizadas por los usuarios via infomex , correo electronico o presencial.</t>
  </si>
  <si>
    <t>Presencial</t>
  </si>
  <si>
    <t>en Linea</t>
  </si>
  <si>
    <t>Cumplimiento a los Artículos 21,22 y 23 de la Ley del Procedimiento Contencioso Administratrativo del Estado de Tamaulipas.</t>
  </si>
  <si>
    <t>la existencia de una falta grave cometida por un servidor publico o particular vinculado con ésta, en términos de la Ley General de Responsabilidades Administrativas y de la Ley de Responsabilidades Administrtaivas del Estado de Tamaulipas</t>
  </si>
  <si>
    <t xml:space="preserve">1. Para presentar una solicitud únicamente se podrán exigir los requisitos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expedición de copias simples o certificadas, o la reproducción en cualquier otro medio, incluidos los electrónicos.
2. En su caso, el solicitante señalará el formato accesible en la que se requiera la información de acuerdo a lo señalado en la presente Ley.
3. La información de las fracciones I y IV del presente artículo será proporcionada por el solicitante de manera opcional y, en ningún caso, podrá ser un requisito indispensable para la procedencia de la solicitud.
</t>
  </si>
  <si>
    <t>Presentación de demanda y  del documento con el que acredite su personalidad quien promueva en nombre de otro.</t>
  </si>
  <si>
    <t>Presentación de informe de presunta responsabilidad administrativa.</t>
  </si>
  <si>
    <t>la descripcion clara y precisa de la solicitud en la modalidad de preferencia con nombre del solicitante y domicilio  o via para recibir respuesta a su solicitud</t>
  </si>
  <si>
    <t>Variable</t>
  </si>
  <si>
    <t>Los plazos de respuesta Articulo 146 LTAIPT, Articulo 141 LTAIPT, 146 Numeral 2 LTAIPT</t>
  </si>
  <si>
    <t>Tribunal de Justicia Administrativo del Estado de Tamaulipas</t>
  </si>
  <si>
    <t>Departamento de Transparencia y Rendicion de Cuentas</t>
  </si>
  <si>
    <t>Gaspar de la Garza</t>
  </si>
  <si>
    <t>Centro</t>
  </si>
  <si>
    <t>Ciudad Victoria</t>
  </si>
  <si>
    <t>Victoria</t>
  </si>
  <si>
    <t>834 3143263 Extencion 1400</t>
  </si>
  <si>
    <t>contacto@tjatam.gob.mx</t>
  </si>
  <si>
    <t>De Lunes a Viernes  en horario de 9.00 - 15.00</t>
  </si>
  <si>
    <t>834 3143263 Extencion 1800</t>
  </si>
  <si>
    <t>transparencia@tjatam.gob.mx</t>
  </si>
  <si>
    <t>Ley General de Responsabilidades Administrativas , de la Ley de Responsabilidades Administrtaivas del Estado de Tamaulipas y Ley Organica del Tribunal de Justicia Administrativa del Estado de Tamaulipas.</t>
  </si>
  <si>
    <t xml:space="preserve">Articulo 146 LTAIPT, 80 de la ley de datos personales en Posesion de Sujetos Obligados del Estado de Tamaulipas </t>
  </si>
  <si>
    <t>Juicio de Amparo indirecto</t>
  </si>
  <si>
    <t>Recurso de Inconformidad previsto en la ley de responsabilidades Administrativas del Estado de Tamaulipas.</t>
  </si>
  <si>
    <t xml:space="preserve">Recurso de Revision </t>
  </si>
  <si>
    <t>834 3143263</t>
  </si>
  <si>
    <t>Secretaria General de Acuerdos</t>
  </si>
  <si>
    <t>https://www.sisaitamaulipas.org/sisaitamaulipas/</t>
  </si>
  <si>
    <t>Los demandantes que no gestionen en nombre propio y los representantes de las autoridades demandadas, podrán registrar sus poderes y nombramientos, ante la Secretaría General de Acuerdos del Tribunal de Justicia Administrativa del Estado de Tamaulipas, para efectos de acreditar su representación legal en los juicios que se tramiten ante este órgano jurisdiccional</t>
  </si>
  <si>
    <t>Registro de Poderes y Nombramientos ante el Tribunal de Justicia Administrativa del Estado de Tamaulipas, para la acreditación de la representación legal de las personas físicas y morales que no gestionen en nombre propio, así como de los entes públicos</t>
  </si>
  <si>
    <t>Registro de Cédulas Profesionales de los Licenciados en Derecho para su acreditación ante el Tribunal de Justicia Administrativa del Estado de Tamaulipas</t>
  </si>
  <si>
    <t>Personas Fisicas</t>
  </si>
  <si>
    <t>Los Licenciados en derecho podran registrar su cedula profesional, expedida por la autoridad o institucion legalmente facultada para ello, ante la Secretaria General de Acuerdos del Tribunal, con el fin de acreditar su calidad de manera agil en los asuntos tramitados en el tribunal.</t>
  </si>
  <si>
    <t xml:space="preserve"> LOS ESTABLECIDOS EN EL ACUERDO TJA/PLN/ACU/007/2018 </t>
  </si>
  <si>
    <t xml:space="preserve">LOS ESTABLECIDOS EN EL ACUERDO TJA/PLN/ACU/008/2018 </t>
  </si>
  <si>
    <t xml:space="preserve"> ACUERDO TJA/PLN/ACU/007/2018 </t>
  </si>
  <si>
    <t xml:space="preserve">ACUERDO TJA/PLN/ACU/008/2018 </t>
  </si>
  <si>
    <t>Ley de Procedimiento Contencioso Administrativo del Estado de Tamaulipas y Ley Organica del Tribunal de Justicia Administrativa  del Estado de Tamaulipas</t>
  </si>
  <si>
    <t>http://tjatam.gob.mx/archive/20190504135618yk8.pdf</t>
  </si>
  <si>
    <t>http://tjatam.gob.mx/wp-content/uploads/acuerdos_administrativos_pleno/2018/TJA-PLN-ACU-007-2018.pdf</t>
  </si>
  <si>
    <t>http://tjatam.gob.mx/wp-content/uploads/acuerdos_administrativos_pleno/2018/TJA-PLN-ACU-008-2018.pdf</t>
  </si>
  <si>
    <t>Gratuito</t>
  </si>
  <si>
    <t>No existe</t>
  </si>
  <si>
    <t>Presencial y en línea</t>
  </si>
  <si>
    <t>https://juicioenlinea.tjatam.gob.mx/</t>
  </si>
  <si>
    <t>https://juicioenlinea.tjatam.gob.mx/videotutoriales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</si>
</sst>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ont="1"/>
    <xf numFmtId="0" fontId="3" fillId="0" borderId="0" xfId="1"/>
    <xf numFmtId="0" fontId="4" fillId="0" borderId="0" xfId="0" applyFont="1" applyAlignment="1">
      <alignment wrapText="1"/>
    </xf>
    <xf numFmtId="14" fontId="4" fillId="0" borderId="0" xfId="0" applyNumberFormat="1" applyFont="1" applyAlignment="1">
      <alignment wrapText="1"/>
    </xf>
    <xf numFmtId="0" fontId="4" fillId="0" borderId="0" xfId="0" applyFont="1" applyFill="1" applyBorder="1" applyAlignment="1">
      <alignment wrapText="1"/>
    </xf>
    <xf numFmtId="0" fontId="4" fillId="0" borderId="0" xfId="0" applyFont="1"/>
    <xf numFmtId="0" fontId="4" fillId="0" borderId="0" xfId="0" applyFont="1" applyAlignment="1">
      <alignment vertical="center" wrapText="1"/>
    </xf>
    <xf numFmtId="0" fontId="4" fillId="0" borderId="0" xfId="0" applyFont="1" applyAlignment="1"/>
    <xf numFmtId="0" fontId="4" fillId="0" borderId="0" xfId="0" applyFont="1" applyFill="1" applyBorder="1" applyAlignment="1"/>
    <xf numFmtId="0" fontId="5" fillId="0" borderId="0" xfId="0" applyFont="1" applyAlignment="1">
      <alignment wrapText="1"/>
    </xf>
    <xf numFmtId="0" fontId="3" fillId="0" borderId="0" xfId="1" applyAlignment="1">
      <alignment wrapText="1"/>
    </xf>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jatam.gob.mx/wp-content/uploads/acuerdos_administrativos_pleno/2018/TJA-PLN-ACU-007-2018.pdf" TargetMode="External"/><Relationship Id="rId7" Type="http://schemas.openxmlformats.org/officeDocument/2006/relationships/printerSettings" Target="../printerSettings/printerSettings1.bin"/><Relationship Id="rId2" Type="http://schemas.openxmlformats.org/officeDocument/2006/relationships/hyperlink" Target="http://tjatam.gob.mx/archive/20190504135618yk8.pdf" TargetMode="External"/><Relationship Id="rId1" Type="http://schemas.openxmlformats.org/officeDocument/2006/relationships/hyperlink" Target="https://www.sisaitamaulipas.org/sisaitamaulipas/" TargetMode="External"/><Relationship Id="rId6" Type="http://schemas.openxmlformats.org/officeDocument/2006/relationships/hyperlink" Target="https://juicioenlinea.tjatam.gob.mx/videotutoriales" TargetMode="External"/><Relationship Id="rId5" Type="http://schemas.openxmlformats.org/officeDocument/2006/relationships/hyperlink" Target="https://juicioenlinea.tjatam.gob.mx/" TargetMode="External"/><Relationship Id="rId4" Type="http://schemas.openxmlformats.org/officeDocument/2006/relationships/hyperlink" Target="http://tjatam.gob.mx/wp-content/uploads/acuerdos_administrativos_pleno/2018/TJA-PLN-ACU-008-2018.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tjatam.gob.mx" TargetMode="External"/><Relationship Id="rId1" Type="http://schemas.openxmlformats.org/officeDocument/2006/relationships/hyperlink" Target="mailto:contacto@tjatam.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tjat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zoomScale="77" zoomScaleNormal="77"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1.4257812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9"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ht="114.75" x14ac:dyDescent="0.25">
      <c r="A8" s="6">
        <v>2020</v>
      </c>
      <c r="B8" s="7">
        <v>44105</v>
      </c>
      <c r="C8" s="7">
        <v>44196</v>
      </c>
      <c r="D8" s="6" t="s">
        <v>232</v>
      </c>
      <c r="E8" s="6" t="s">
        <v>66</v>
      </c>
      <c r="F8" s="6" t="s">
        <v>235</v>
      </c>
      <c r="G8" s="6" t="s">
        <v>237</v>
      </c>
      <c r="H8" s="6" t="s">
        <v>284</v>
      </c>
      <c r="I8" s="6" t="s">
        <v>242</v>
      </c>
      <c r="J8" s="6" t="s">
        <v>245</v>
      </c>
      <c r="K8" s="14"/>
      <c r="L8" s="6" t="s">
        <v>248</v>
      </c>
      <c r="M8" s="6">
        <v>1</v>
      </c>
      <c r="N8" s="6" t="s">
        <v>282</v>
      </c>
      <c r="O8" s="6" t="s">
        <v>283</v>
      </c>
      <c r="P8" s="6" t="s">
        <v>283</v>
      </c>
      <c r="Q8" s="8" t="s">
        <v>278</v>
      </c>
      <c r="R8" s="6" t="s">
        <v>263</v>
      </c>
      <c r="S8" s="6">
        <v>1</v>
      </c>
      <c r="T8" s="14" t="s">
        <v>285</v>
      </c>
      <c r="U8" s="14" t="s">
        <v>286</v>
      </c>
      <c r="V8" s="6" t="s">
        <v>267</v>
      </c>
      <c r="W8" s="15">
        <v>44224</v>
      </c>
      <c r="X8" s="7">
        <v>44196</v>
      </c>
      <c r="Y8" s="6"/>
    </row>
    <row r="9" spans="1:25" s="9" customFormat="1" ht="143.25" x14ac:dyDescent="0.25">
      <c r="A9" s="6">
        <v>2020</v>
      </c>
      <c r="B9" s="7">
        <v>44105</v>
      </c>
      <c r="C9" s="7">
        <v>44196</v>
      </c>
      <c r="D9" s="6" t="s">
        <v>233</v>
      </c>
      <c r="E9" s="6" t="s">
        <v>66</v>
      </c>
      <c r="F9" s="6" t="s">
        <v>236</v>
      </c>
      <c r="G9" s="6" t="s">
        <v>238</v>
      </c>
      <c r="H9" s="8" t="s">
        <v>240</v>
      </c>
      <c r="I9" s="6" t="s">
        <v>243</v>
      </c>
      <c r="J9" s="6" t="s">
        <v>246</v>
      </c>
      <c r="K9" s="14"/>
      <c r="L9" s="6" t="s">
        <v>248</v>
      </c>
      <c r="M9" s="6">
        <v>1</v>
      </c>
      <c r="N9" s="6" t="s">
        <v>282</v>
      </c>
      <c r="O9" s="6" t="s">
        <v>283</v>
      </c>
      <c r="P9" s="6" t="s">
        <v>283</v>
      </c>
      <c r="Q9" s="6" t="s">
        <v>261</v>
      </c>
      <c r="R9" s="8" t="s">
        <v>264</v>
      </c>
      <c r="S9" s="6">
        <v>1</v>
      </c>
      <c r="T9" s="6"/>
      <c r="U9" s="6"/>
      <c r="V9" s="6" t="s">
        <v>267</v>
      </c>
      <c r="W9" s="15">
        <v>44224</v>
      </c>
      <c r="X9" s="7">
        <v>44196</v>
      </c>
      <c r="Y9" s="6"/>
    </row>
    <row r="10" spans="1:25" s="9" customFormat="1" ht="199.5" x14ac:dyDescent="0.25">
      <c r="A10" s="6">
        <v>2020</v>
      </c>
      <c r="B10" s="7">
        <v>44105</v>
      </c>
      <c r="C10" s="7">
        <v>44196</v>
      </c>
      <c r="D10" s="13" t="s">
        <v>270</v>
      </c>
      <c r="E10" s="6" t="s">
        <v>66</v>
      </c>
      <c r="F10" s="8" t="s">
        <v>272</v>
      </c>
      <c r="G10" s="10" t="s">
        <v>269</v>
      </c>
      <c r="H10" s="8" t="s">
        <v>240</v>
      </c>
      <c r="I10" s="6" t="s">
        <v>274</v>
      </c>
      <c r="J10" s="6" t="s">
        <v>274</v>
      </c>
      <c r="K10" s="14" t="s">
        <v>280</v>
      </c>
      <c r="L10" s="6" t="s">
        <v>248</v>
      </c>
      <c r="M10" s="6">
        <v>1</v>
      </c>
      <c r="N10" s="6" t="s">
        <v>282</v>
      </c>
      <c r="O10" s="6" t="s">
        <v>283</v>
      </c>
      <c r="P10" s="6" t="s">
        <v>283</v>
      </c>
      <c r="Q10" s="6" t="s">
        <v>276</v>
      </c>
      <c r="R10" s="8"/>
      <c r="S10" s="6">
        <v>1</v>
      </c>
      <c r="T10" s="6"/>
      <c r="U10" s="6"/>
      <c r="V10" s="6" t="s">
        <v>267</v>
      </c>
      <c r="W10" s="15">
        <v>44224</v>
      </c>
      <c r="X10" s="7">
        <v>44196</v>
      </c>
      <c r="Y10" s="6"/>
    </row>
    <row r="11" spans="1:25" s="9" customFormat="1" ht="143.25" x14ac:dyDescent="0.25">
      <c r="A11" s="6">
        <v>2020</v>
      </c>
      <c r="B11" s="7">
        <v>44105</v>
      </c>
      <c r="C11" s="7">
        <v>44196</v>
      </c>
      <c r="D11" s="13" t="s">
        <v>271</v>
      </c>
      <c r="E11" s="6" t="s">
        <v>66</v>
      </c>
      <c r="F11" s="8" t="s">
        <v>272</v>
      </c>
      <c r="G11" s="6" t="s">
        <v>273</v>
      </c>
      <c r="H11" s="8" t="s">
        <v>240</v>
      </c>
      <c r="I11" s="8" t="s">
        <v>275</v>
      </c>
      <c r="J11" s="8" t="s">
        <v>275</v>
      </c>
      <c r="K11" s="14" t="s">
        <v>281</v>
      </c>
      <c r="L11" s="8" t="s">
        <v>248</v>
      </c>
      <c r="M11" s="6">
        <v>1</v>
      </c>
      <c r="N11" s="6"/>
      <c r="O11" s="6"/>
      <c r="P11" s="6"/>
      <c r="Q11" s="8" t="s">
        <v>277</v>
      </c>
      <c r="R11" s="8"/>
      <c r="S11" s="6">
        <v>1</v>
      </c>
      <c r="T11" s="6"/>
      <c r="U11" s="6"/>
      <c r="V11" s="6" t="s">
        <v>267</v>
      </c>
      <c r="W11" s="15">
        <v>44224</v>
      </c>
      <c r="X11" s="7">
        <v>44196</v>
      </c>
      <c r="Y11" s="6"/>
    </row>
    <row r="12" spans="1:25" s="9" customFormat="1" ht="409.6" x14ac:dyDescent="0.25">
      <c r="A12" s="6">
        <v>2020</v>
      </c>
      <c r="B12" s="7">
        <v>44105</v>
      </c>
      <c r="C12" s="7">
        <v>44196</v>
      </c>
      <c r="D12" s="6" t="s">
        <v>234</v>
      </c>
      <c r="E12" s="11" t="s">
        <v>67</v>
      </c>
      <c r="F12" s="6" t="s">
        <v>235</v>
      </c>
      <c r="G12" s="6" t="s">
        <v>239</v>
      </c>
      <c r="H12" s="12" t="s">
        <v>241</v>
      </c>
      <c r="I12" s="6" t="s">
        <v>244</v>
      </c>
      <c r="J12" s="8" t="s">
        <v>247</v>
      </c>
      <c r="K12" s="14" t="s">
        <v>279</v>
      </c>
      <c r="L12" s="6" t="s">
        <v>249</v>
      </c>
      <c r="M12" s="11">
        <v>2</v>
      </c>
      <c r="N12" s="11"/>
      <c r="O12" s="11"/>
      <c r="P12" s="11"/>
      <c r="Q12" s="8" t="s">
        <v>262</v>
      </c>
      <c r="R12" s="8" t="s">
        <v>265</v>
      </c>
      <c r="S12" s="11">
        <v>1</v>
      </c>
      <c r="T12" s="14" t="s">
        <v>268</v>
      </c>
      <c r="U12" s="11"/>
      <c r="V12" s="11" t="s">
        <v>251</v>
      </c>
      <c r="W12" s="15">
        <v>44224</v>
      </c>
      <c r="X12" s="7">
        <v>44196</v>
      </c>
      <c r="Y12" s="11"/>
    </row>
  </sheetData>
  <mergeCells count="7">
    <mergeCell ref="A6:Y6"/>
    <mergeCell ref="A2:C2"/>
    <mergeCell ref="D2:F2"/>
    <mergeCell ref="G2:I2"/>
    <mergeCell ref="A3:C3"/>
    <mergeCell ref="D3:F3"/>
    <mergeCell ref="G3:I3"/>
  </mergeCells>
  <dataValidations count="1">
    <dataValidation type="list" allowBlank="1" showErrorMessage="1" sqref="E8:E12" xr:uid="{00000000-0002-0000-0000-000000000000}">
      <formula1>Hidden_14</formula1>
    </dataValidation>
  </dataValidations>
  <hyperlinks>
    <hyperlink ref="T12" r:id="rId1" xr:uid="{00000000-0004-0000-0000-000000000000}"/>
    <hyperlink ref="K12" r:id="rId2" xr:uid="{00000000-0004-0000-0000-000001000000}"/>
    <hyperlink ref="K10" r:id="rId3" xr:uid="{00000000-0004-0000-0000-000002000000}"/>
    <hyperlink ref="K11" r:id="rId4" xr:uid="{00000000-0004-0000-0000-000003000000}"/>
    <hyperlink ref="T8" r:id="rId5" xr:uid="{EB2DE519-5576-4009-887A-D42126466126}"/>
    <hyperlink ref="U8" r:id="rId6" xr:uid="{AB71FEA8-A22E-4671-8656-5280E6939B05}"/>
  </hyperlinks>
  <pageMargins left="0.7" right="0.7" top="0.75" bottom="0.75" header="0.3" footer="0.3"/>
  <pageSetup orientation="portrait" horizontalDpi="120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4" t="s">
        <v>250</v>
      </c>
      <c r="C4" t="s">
        <v>111</v>
      </c>
      <c r="D4" s="3" t="s">
        <v>252</v>
      </c>
      <c r="E4" s="3">
        <v>374</v>
      </c>
      <c r="F4" s="3"/>
      <c r="G4" t="s">
        <v>134</v>
      </c>
      <c r="H4" s="3" t="s">
        <v>253</v>
      </c>
      <c r="I4" s="3">
        <v>1</v>
      </c>
      <c r="J4" s="3" t="s">
        <v>254</v>
      </c>
      <c r="K4" s="3">
        <v>41</v>
      </c>
      <c r="L4" s="3" t="s">
        <v>255</v>
      </c>
      <c r="M4">
        <v>28</v>
      </c>
      <c r="N4" t="s">
        <v>175</v>
      </c>
      <c r="O4">
        <v>87000</v>
      </c>
      <c r="Q4" s="3" t="s">
        <v>256</v>
      </c>
      <c r="R4" s="5" t="s">
        <v>257</v>
      </c>
      <c r="S4" s="3" t="s">
        <v>258</v>
      </c>
    </row>
    <row r="5" spans="1:19" x14ac:dyDescent="0.25">
      <c r="A5" s="4">
        <v>2</v>
      </c>
      <c r="B5" s="4" t="s">
        <v>251</v>
      </c>
      <c r="C5" t="s">
        <v>111</v>
      </c>
      <c r="D5" s="3" t="s">
        <v>252</v>
      </c>
      <c r="E5" s="3">
        <v>374</v>
      </c>
      <c r="F5" s="3"/>
      <c r="G5" t="s">
        <v>134</v>
      </c>
      <c r="H5" s="3" t="s">
        <v>253</v>
      </c>
      <c r="I5" s="3">
        <v>1</v>
      </c>
      <c r="J5" s="3" t="s">
        <v>254</v>
      </c>
      <c r="K5" s="3">
        <v>41</v>
      </c>
      <c r="L5" s="3" t="s">
        <v>255</v>
      </c>
      <c r="M5">
        <v>28</v>
      </c>
      <c r="N5" t="s">
        <v>175</v>
      </c>
      <c r="O5">
        <v>87000</v>
      </c>
      <c r="Q5" s="3" t="s">
        <v>259</v>
      </c>
      <c r="R5" s="5" t="s">
        <v>260</v>
      </c>
      <c r="S5" s="3" t="s">
        <v>258</v>
      </c>
    </row>
  </sheetData>
  <dataValidations count="3">
    <dataValidation type="list" allowBlank="1" showErrorMessage="1" sqref="C4:C140" xr:uid="{00000000-0002-0000-0200-000000000000}">
      <formula1>Hidden_1_Tabla_3396862</formula1>
    </dataValidation>
    <dataValidation type="list" allowBlank="1" showErrorMessage="1" sqref="G4:G140" xr:uid="{00000000-0002-0000-0200-000001000000}">
      <formula1>Hidden_2_Tabla_3396866</formula1>
    </dataValidation>
    <dataValidation type="list" allowBlank="1" showErrorMessage="1" sqref="N4:N140" xr:uid="{00000000-0002-0000-0200-000002000000}">
      <formula1>Hidden_3_Tabla_33968613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19"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6"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266</v>
      </c>
      <c r="C4" s="5" t="s">
        <v>257</v>
      </c>
      <c r="D4" s="3" t="s">
        <v>111</v>
      </c>
      <c r="E4" s="3" t="s">
        <v>252</v>
      </c>
      <c r="F4" s="3">
        <v>374</v>
      </c>
      <c r="G4" s="3"/>
      <c r="H4" s="3" t="s">
        <v>134</v>
      </c>
      <c r="I4" s="3" t="s">
        <v>253</v>
      </c>
      <c r="J4" s="3">
        <v>1</v>
      </c>
      <c r="K4" s="3" t="s">
        <v>254</v>
      </c>
      <c r="L4" s="3">
        <v>41</v>
      </c>
      <c r="M4" s="3" t="s">
        <v>255</v>
      </c>
      <c r="N4" s="3">
        <v>28</v>
      </c>
      <c r="O4" s="3" t="s">
        <v>175</v>
      </c>
      <c r="P4" s="3">
        <v>87000</v>
      </c>
      <c r="Q4" s="3"/>
    </row>
  </sheetData>
  <dataValidations count="3">
    <dataValidation type="list" allowBlank="1" showErrorMessage="1" sqref="D4:D201" xr:uid="{00000000-0002-0000-0600-000000000000}">
      <formula1>Hidden_1_Tabla_3396773</formula1>
    </dataValidation>
    <dataValidation type="list" allowBlank="1" showErrorMessage="1" sqref="H4:H201" xr:uid="{00000000-0002-0000-0600-000001000000}">
      <formula1>Hidden_2_Tabla_3396777</formula1>
    </dataValidation>
    <dataValidation type="list" allowBlank="1" showErrorMessage="1" sqref="O4:O201" xr:uid="{00000000-0002-0000-0600-000002000000}">
      <formula1>Hidden_3_Tabla_33967714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Hidden_1_Tabla_3396773</vt:lpstr>
      <vt:lpstr>Hidden_1_Tabla_3396862</vt:lpstr>
      <vt:lpstr>Hidden_14</vt:lpstr>
      <vt:lpstr>Hidden_2_Tabla_3396777</vt:lpstr>
      <vt:lpstr>Hidden_2_Tabla_3396866</vt:lpstr>
      <vt:lpstr>Hidden_3_Tabla_33967714</vt:lpstr>
      <vt:lpstr>Hidden_3_Tabla_33968613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2018-03-27T21:30:36Z</dcterms:created>
  <dcterms:modified xsi:type="dcterms:W3CDTF">2021-01-29T18:16:46Z</dcterms:modified>
</cp:coreProperties>
</file>