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"/>
    </mc:Choice>
  </mc:AlternateContent>
  <xr:revisionPtr revIDLastSave="0" documentId="13_ncr:1_{B1634C1E-F46F-4A3C-9765-79E47A9F3DD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<sst xmlns="http://schemas.openxmlformats.org/spreadsheetml/2006/main" count="480" uniqueCount="288">
  <si>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</si>
  <si>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</si>
  <si>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</si>
  <si>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</si>
  <si>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</si>
  <si>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</si>
  <si>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</si>
  <si>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</si>
  <si>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</si>
  <si>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</si>
  <si>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</si>
  <si>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</si>
  <si>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</si>
  <si>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</si>
  <si>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</si>
  <si>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</si>
  <si>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</si>
  <si>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</si>
  <si>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</si>
  <si>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</si>
  <si>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</si>
  <si>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</si>
  <si>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</si>
  <si>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</si>
  <si>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</si>
  <si>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</si>
  <si>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</si>
  <si>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</si>
  <si>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</si>
  <si>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</si>
  <si>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</si>
  <si>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</si>
  <si>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</si>
  <si>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</si>
  <si>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</si>
  <si>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</si>
  <si>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</si>
  <si>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</si>
  <si>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</si>
  <si>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</si>
  <si>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</si>
  <si>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</si>
  <si>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</si>
  <si>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</si>
  <si>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</si>
  <si>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</si>
  <si>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</si>
  <si>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</si>
  <si>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</si>
  <si>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</si>
  <si>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</si>
  <si>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</si>
  <si>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</si>
  <si>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</si>
  <si>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</si>
  <si>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</si>
  <si>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</si>
  <si>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</si>
  <si>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</si>
  <si>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</si>
  <si>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</si>
  <si>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</si>
  <si>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</si>
  <si>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</si>
  <si>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</si>
  <si>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</si>
  <si>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</si>
  <si>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</si>
  <si>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</si>
  <si>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</si>
  <si>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</si>
  <si>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</si>
  <si>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</si>
  <si>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</si>
  <si>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</si>
  <si>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</si>
  <si>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EDGAR</t>
  </si>
  <si>
    <t>URIZA</t>
  </si>
  <si>
    <t>ALANIS</t>
  </si>
  <si>
    <t>PLENO</t>
  </si>
  <si>
    <t>MAGISTRADO PRESIDENTE</t>
  </si>
  <si>
    <t>NOE</t>
  </si>
  <si>
    <t>SAENZ</t>
  </si>
  <si>
    <t>SOLIS</t>
  </si>
  <si>
    <t>ANDRES</t>
  </si>
  <si>
    <t>GONZALEZ</t>
  </si>
  <si>
    <t>GALVAN</t>
  </si>
  <si>
    <t>TITULAR DEL ORGANO INTERNO DE CONTROL</t>
  </si>
  <si>
    <t>EDGAR MACIEL</t>
  </si>
  <si>
    <t>MARTINEZ</t>
  </si>
  <si>
    <t>BAEZ</t>
  </si>
  <si>
    <t>ORGANO INTERNO DE CONTROL</t>
  </si>
  <si>
    <t>DIRECTOR DE ADMINISTRATIVO</t>
  </si>
  <si>
    <t>CARLOS ALBERTO</t>
  </si>
  <si>
    <t>ARANDA</t>
  </si>
  <si>
    <t>JIMENEZ</t>
  </si>
  <si>
    <t>DIRECCION ADMINISTRATIVA</t>
  </si>
  <si>
    <t>SECRETARIA DE ESTUDIO Y CUENTA</t>
  </si>
  <si>
    <t xml:space="preserve">SECRETARIA DE ESTUDIO Y CUENTA </t>
  </si>
  <si>
    <t xml:space="preserve">MARIA DE LOS ANGELES </t>
  </si>
  <si>
    <t xml:space="preserve">BORBOLLA </t>
  </si>
  <si>
    <t>BARRON</t>
  </si>
  <si>
    <t xml:space="preserve">TERCERA SALA UNITARIA </t>
  </si>
  <si>
    <t>SECRETARIO DE ACUERDOs</t>
  </si>
  <si>
    <t>SECRETARIO DE ACUERDO</t>
  </si>
  <si>
    <t xml:space="preserve">OLIVER </t>
  </si>
  <si>
    <t xml:space="preserve">HERNANDEZ </t>
  </si>
  <si>
    <t>BALCAZAR</t>
  </si>
  <si>
    <t>PRIMERA SALA UNITARIA</t>
  </si>
  <si>
    <t>SECRETARIO TECNICO</t>
  </si>
  <si>
    <t>CLAUDIA</t>
  </si>
  <si>
    <t xml:space="preserve">SANCHEZ </t>
  </si>
  <si>
    <t>ROCHA</t>
  </si>
  <si>
    <t>PRESIDENCIA</t>
  </si>
  <si>
    <t xml:space="preserve">JEFE DE DEPARTAMENTO DE GESTION FINANCIERA Y RECURSOS HUMANOS </t>
  </si>
  <si>
    <t>EMMA YASMIN</t>
  </si>
  <si>
    <t xml:space="preserve">ALFARO </t>
  </si>
  <si>
    <t>CASTILLO</t>
  </si>
  <si>
    <t>JEFE DE DEPARTAMENTO DE PLANEACION</t>
  </si>
  <si>
    <t>PATRICIA</t>
  </si>
  <si>
    <t>RODRIGUEZ</t>
  </si>
  <si>
    <t>DIRECTOR DE INFORMATICA</t>
  </si>
  <si>
    <t xml:space="preserve">ALBERTO </t>
  </si>
  <si>
    <t>MOTA</t>
  </si>
  <si>
    <t>RINCON</t>
  </si>
  <si>
    <t>DIRECCION DE INFORMATICA</t>
  </si>
  <si>
    <t>SECRETARIO GENERAL DE ACUERDOS</t>
  </si>
  <si>
    <t xml:space="preserve">JOSE MANUEL </t>
  </si>
  <si>
    <t>GARZA</t>
  </si>
  <si>
    <t>REYES</t>
  </si>
  <si>
    <t>SECRETARIA DE ACUERDO</t>
  </si>
  <si>
    <t>CLARA ESPERANZA</t>
  </si>
  <si>
    <t xml:space="preserve">CAVAZOS </t>
  </si>
  <si>
    <t>SECRETARIO DE ESTUDIO Y CUENTA</t>
  </si>
  <si>
    <t>JAIME</t>
  </si>
  <si>
    <t>HERNANDEZ</t>
  </si>
  <si>
    <t>SEGUNDA SALA UNITARIA</t>
  </si>
  <si>
    <t>JEFE DE DEPARTAMENTO DE RECURSOS MATERIALES Y SERVICIOS GENERALES</t>
  </si>
  <si>
    <t xml:space="preserve">EDUARDO ISRAEL </t>
  </si>
  <si>
    <t xml:space="preserve">CARRILLO </t>
  </si>
  <si>
    <t>COBOS</t>
  </si>
  <si>
    <t>TITULAR UNIDAD DE TRANSPARENCIA Y RENDICION DE CUENTA</t>
  </si>
  <si>
    <t>JUANA GRISELDA</t>
  </si>
  <si>
    <t xml:space="preserve">LOPEZ </t>
  </si>
  <si>
    <t>NIETO</t>
  </si>
  <si>
    <t>UNIDAD DE TRANSPARENCIA</t>
  </si>
  <si>
    <t>JEFE DE DEPARTAMENTO DE SISTEMAS</t>
  </si>
  <si>
    <t xml:space="preserve">JOSE FABIAN </t>
  </si>
  <si>
    <t xml:space="preserve">JUAREZ </t>
  </si>
  <si>
    <t xml:space="preserve">JUAN MANUEL </t>
  </si>
  <si>
    <t xml:space="preserve">CERVANTES </t>
  </si>
  <si>
    <t>VILLANUEVA</t>
  </si>
  <si>
    <t>JEFE DE DEPARTAMENTO DE INTERNET</t>
  </si>
  <si>
    <t>NESTOR IRAM</t>
  </si>
  <si>
    <t xml:space="preserve">ROMAN </t>
  </si>
  <si>
    <t>RAMOS</t>
  </si>
  <si>
    <t>TITULAR AREA COORDINADORA DE ARCHIVO</t>
  </si>
  <si>
    <t>GABRIELA</t>
  </si>
  <si>
    <t>MELO</t>
  </si>
  <si>
    <t>MORIN</t>
  </si>
  <si>
    <t>JESSICA AZENETH</t>
  </si>
  <si>
    <t>TIJERINA</t>
  </si>
  <si>
    <t>CARRILLO</t>
  </si>
  <si>
    <t>http://tjatam.gob.mx/archive/20180314140630EIz.pdf</t>
  </si>
  <si>
    <t>http://tjatam.gob.mx/archive/201803141411524p7.pdf</t>
  </si>
  <si>
    <t>http://tjatam.gob.mx/archive/20180314140236MM5.pdf</t>
  </si>
  <si>
    <t>http://tjatam.gob.mx/archive/201803141405486Yp.pdf</t>
  </si>
  <si>
    <t>http://tjatam.gob.mx/archive/20180314140415J3K.pdf</t>
  </si>
  <si>
    <t>http://tjatam.gob.mx/archive/20180314141124npU.pdf</t>
  </si>
  <si>
    <t>http://tjatam.gob.mx/archive/201810051259422AL.pdf</t>
  </si>
  <si>
    <t>http://tjatam.gob.mx/archive/20180314140503L8b.pdf</t>
  </si>
  <si>
    <t>http://tjatam.gob.mx/archive/20180314140702ggr.pdf</t>
  </si>
  <si>
    <t>http://tjatam.gob.mx/archive/20180314141228L5X.pdf</t>
  </si>
  <si>
    <t>http://tjatam.gob.mx/archive/20180314140331adJ.pdf</t>
  </si>
  <si>
    <t>http://tjatam.gob.mx/archive/20190121144621S2z.pdf</t>
  </si>
  <si>
    <t>http://tjatam.gob.mx/archive/201901211445334pI.pdf</t>
  </si>
  <si>
    <t>http://tjatam.gob.mx/archive/20190121144557xVj.pdf</t>
  </si>
  <si>
    <t>http://tjatam.gob.mx/archive/201805021404501m3.pdf</t>
  </si>
  <si>
    <t>http://tjatam.gob.mx/archive/20180502140557hdo.pdf</t>
  </si>
  <si>
    <t>http://tjatam.gob.mx/archive/20180502140646epd.pdf</t>
  </si>
  <si>
    <t>http://tjatam.gob.mx/archive/20190121144648OjM.pdf</t>
  </si>
  <si>
    <t>http://tjatam.gob.mx/archive/20190422161842CKT.pdf</t>
  </si>
  <si>
    <t>http://tjatam.gob.mx/archive/20191002124833aVE.pdf</t>
  </si>
  <si>
    <t>http://tjatam.gob.mx/archive/20191002124906ype.pdf</t>
  </si>
  <si>
    <t>GOBIERNO DEL ESTADO DE TAMAULIPAS</t>
  </si>
  <si>
    <t>DIRECTOR DE RESPONSABILIDADES Y SITUACION PATROMONIAL DE LA CONTRALORIA GUBERNAMENTAL DEL ESTADO</t>
  </si>
  <si>
    <t>CONTRALORIA</t>
  </si>
  <si>
    <t>DESPACHO JURIDICO PROPIO</t>
  </si>
  <si>
    <t>ABOGADO LITIGANTE</t>
  </si>
  <si>
    <t>JURIDICO</t>
  </si>
  <si>
    <t>COMISION MUNICIPAL DE AGUA POTABLE Y ALCANTARILLADO DE LA CIUDAD</t>
  </si>
  <si>
    <t>JEFE DE DEPARTAMENTO</t>
  </si>
  <si>
    <t>ADMINISTRATIVO</t>
  </si>
  <si>
    <t>ASESOR EMPRESARIAL, ABOGADO LITIGANTE Y CONFERENCISTA</t>
  </si>
  <si>
    <t>SISTEMA DE ADMINISTRACION TRIBUTARIA</t>
  </si>
  <si>
    <t>ADMINISTRADOR LOCAL DE SERVICIOS AL CONTRIBUYENTE</t>
  </si>
  <si>
    <t>FISCAL</t>
  </si>
  <si>
    <t>SUBADMINISTRADOR DE LA ADMINISTRACION LOCAL DE SERVICIOS AL CONTRIBUYENTE</t>
  </si>
  <si>
    <t>INSTITUTO DE TRANSPARENCIA Y ACCESO A LA INFORMACION PUBLICA</t>
  </si>
  <si>
    <t>SECRETARIO EJECUTIVO</t>
  </si>
  <si>
    <t>DIRECTOR JURIDICO DE LA SECRETARIA DE FINANZAS</t>
  </si>
  <si>
    <t>TECNICO ADMINISTRATIVO ADSCRITO AL DEPARTAMENTO DE RECURSOS ADMINISTRATIVOS</t>
  </si>
  <si>
    <t>PODER JUDICIAL DEL ESTADO</t>
  </si>
  <si>
    <t>DIRECTOR DE VISITADURIA</t>
  </si>
  <si>
    <t>PRIMER DISTRITO JUDICIAL DEL ESTADO DE TAMAULIPAS</t>
  </si>
  <si>
    <t>JUEZ PRIMERO DE PRIMERA INSTANCIA DEL RAMO CIVIL</t>
  </si>
  <si>
    <t>ENCARGADO DE ADMINISTRACION DE LA SECRETARIA DE PESCA Y ACUACULTURA</t>
  </si>
  <si>
    <t>CONSTRUCTORA ALEUM SA DE CV</t>
  </si>
  <si>
    <t>DIRECTOR DE ADMINISTRACION</t>
  </si>
  <si>
    <t>THELSA MUDANZAS SA DE CV</t>
  </si>
  <si>
    <t>GERENTE REGIONAL DEL VALLE DE MEXICO</t>
  </si>
  <si>
    <t>JUNTA LOCAL DE CONCILIACION Y ARBITRAJE DE TAMPICO</t>
  </si>
  <si>
    <t>PRESIDENTA</t>
  </si>
  <si>
    <t>JUNTA ESPECIAL NUEMRO UNO DE LA JUNTA LOCAL DE CONCILIACION Y ARBITRAJE DE CD VICTORIA</t>
  </si>
  <si>
    <t>UNIVERSIDAD LA SALLE</t>
  </si>
  <si>
    <t>MAESTRO DERECHO DEL TRABAJO I</t>
  </si>
  <si>
    <t>TRIBUNAL FEDERAL DE JUSTICIA FISCAL Y ADMINISTRATIVA</t>
  </si>
  <si>
    <t>SECRETARIO DE ACUERDOS</t>
  </si>
  <si>
    <t>SERVICIO DE ADMINISTRACION TRIBUTARIA</t>
  </si>
  <si>
    <t>SUBADMINISTRADOR DE LO CONTENCIOSO</t>
  </si>
  <si>
    <t>INSTITUTO DE LA DEFENSORIA PUBLICA DEL ESTADO DE TAMAULIPAS</t>
  </si>
  <si>
    <t>DEFENSOR PUBLICO</t>
  </si>
  <si>
    <t>JUZGADO TERCERO PRIMERA INSTANCIA DE LO FAMILIAR DEL QUINTO DISTRITO</t>
  </si>
  <si>
    <t>SECRETARIA PROYECTISTA</t>
  </si>
  <si>
    <t>UNIVERSIDAD AUTONOMA DE TAMAULIPAS</t>
  </si>
  <si>
    <t>ASISTENTE PARTICULAR DEL SRIO. TECNICO Y ADMINISTRACION DEL DEPARTAMENTO</t>
  </si>
  <si>
    <t>CONTABLE ADMINISTRATIVO</t>
  </si>
  <si>
    <t>EMPACADORA GANADERA DE TAMAULIPAS SADE CV</t>
  </si>
  <si>
    <t>CONTADOR GENERAL</t>
  </si>
  <si>
    <t>NAVARRO CONTADORES PUBLICOS S.C</t>
  </si>
  <si>
    <t>AUDITORIA FISCAL</t>
  </si>
  <si>
    <t>SUBSECRETARIA DE EGRESOS</t>
  </si>
  <si>
    <t>DIRECTOR</t>
  </si>
  <si>
    <t>OFICINAS DEL EJECUTIVO</t>
  </si>
  <si>
    <t>TRIBUNAL FISCAL DEL ESTADO DE TAMAULIPAS</t>
  </si>
  <si>
    <t>INFORMATICA</t>
  </si>
  <si>
    <t>H. CONGRESO DEL ESTADO DE TAMAULIPAS</t>
  </si>
  <si>
    <t>ANALISTA Y ADMINISTRADOR DEL CENTRO DE COMPUTO</t>
  </si>
  <si>
    <t>SECRETARIA DE PROGRAMACION Y PRESUPUESTO EN TAMAULIPAS</t>
  </si>
  <si>
    <t>SALA REGIONAL "A"</t>
  </si>
  <si>
    <t>COMISION NACIONAL DEL AGUA</t>
  </si>
  <si>
    <t>JEFE DE PROYECTOS DE LIQUIDACIONES</t>
  </si>
  <si>
    <t>NOTARIA PUBLICA No. 221 DEL ESTADO DE TAMAULIPAS</t>
  </si>
  <si>
    <t>AUXILIAR DE NOTARIO</t>
  </si>
  <si>
    <t>SUPREMO TRIBUNAL DE JUSTICIA DEL ESTADO DE TAMAULIPAS</t>
  </si>
  <si>
    <t>JUEZ DE CONTROL DEL 15° DISTRITO JUDICIAL</t>
  </si>
  <si>
    <t>JUEZ DE PRIMERA INSTANCIA MIXTO DEL 15° DISTRITO JUDICIAL</t>
  </si>
  <si>
    <t>JUEZ MENOR MIXTO 1° DISTRITO JUDICIAL</t>
  </si>
  <si>
    <t>SECRETARIO GENERAL</t>
  </si>
  <si>
    <t>SECRETARIO DE SALA</t>
  </si>
  <si>
    <t>DIRECCION JURIDICA DE INGRESOS DE LA SUBSECRETARIA DE INGRESIS DE LA SECRETARIA DE FINANZAS</t>
  </si>
  <si>
    <t>PROYECTISTA</t>
  </si>
  <si>
    <t>GRUPO PERSONIX SA DE CV</t>
  </si>
  <si>
    <t>AUXILIAR ADMINISTRATIVO</t>
  </si>
  <si>
    <t>GRUPO MEGAVIC SA DE CV</t>
  </si>
  <si>
    <t>ENCARGADO DE RECURSOS HUMANOS</t>
  </si>
  <si>
    <t>COMITÉ DIRECTIVO ESTATAL DEL PAN</t>
  </si>
  <si>
    <t>DIRECTOR ELECTORAL</t>
  </si>
  <si>
    <t>COLEGIO DE BACHILLERES DEL ESTADO DE TAMAULIPAS</t>
  </si>
  <si>
    <t>GOBIERNO MUNICIPAL DE TAMPICO</t>
  </si>
  <si>
    <t>REGIDORA</t>
  </si>
  <si>
    <t>DIRECTORA DE ELECCIONES</t>
  </si>
  <si>
    <t>GRUPO TELCO</t>
  </si>
  <si>
    <t>DESARROLLO DE SISTEMAS Y BASE DE DATOS</t>
  </si>
  <si>
    <t>DIRECTOR DE SISTEMAS</t>
  </si>
  <si>
    <t>SCT &amp; UNAM</t>
  </si>
  <si>
    <t>TERCER TRIBUNAL UNITARIO DEL 19° CIRCUITO JUDICIAL</t>
  </si>
  <si>
    <t>OFICIAL ADMINISTRATIVO</t>
  </si>
  <si>
    <t>DIRECCION JURIDICA DE LA SECRETARIA DE ADMINISTRACION DEL GOBIERNO DEL ESTADO DE TAMAULIPAS</t>
  </si>
  <si>
    <t>AUXILIAR JURIDICO</t>
  </si>
  <si>
    <t>ADMINISTRACION LOCAL JURIDICA DE CD VICTORIA DEL SAT</t>
  </si>
  <si>
    <t>ABOGADO ANALISTA</t>
  </si>
  <si>
    <t>PERIODICO LA VERDAD DE TAMAULIPAS</t>
  </si>
  <si>
    <t>DESARROLLO DE WEB</t>
  </si>
  <si>
    <t>COMAPA VICTORIA</t>
  </si>
  <si>
    <t>ARQUITECTO DE PLATAFORMA</t>
  </si>
  <si>
    <t>CONSULTORA MEXICANA DE NEGOCIOS</t>
  </si>
  <si>
    <t>COORDINADORA DEL PROYECTO DE INNOVACION Y CALIDAD</t>
  </si>
  <si>
    <t>ADMINISTRACION</t>
  </si>
  <si>
    <t>DIRECCION GENERAL DE EDUCACION TECNOLOGICA INDUSTRIAL</t>
  </si>
  <si>
    <t>DOCENTE EN EDUCACION MEDIA SUPERIOR</t>
  </si>
  <si>
    <t>EDUCACION</t>
  </si>
  <si>
    <t xml:space="preserve">J&amp;R ASOCIADOS </t>
  </si>
  <si>
    <t>SOCIO TITULAR Y ABOGADO</t>
  </si>
  <si>
    <t>UNIVERSIDAD TECNOLOGICA DE NUEVO LAREDO</t>
  </si>
  <si>
    <t xml:space="preserve">DOCENTE  </t>
  </si>
  <si>
    <t>CONTINENTAL REFACCIONES Y SERVICIO AUTOMOTRIZ</t>
  </si>
  <si>
    <t xml:space="preserve">ASESOR LEGAL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</si>
</sst>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5" borderId="0" applyNumberFormat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6" fillId="3" borderId="0" xfId="1" applyFont="1" applyFill="1"/>
    <xf numFmtId="0" fontId="3" fillId="3" borderId="0" xfId="2" applyFill="1"/>
    <xf numFmtId="0" fontId="3" fillId="3" borderId="0" xfId="4"/>
    <xf numFmtId="0" fontId="5" fillId="3" borderId="0" xfId="3" applyAlignment="1">
      <alignment wrapText="1"/>
    </xf>
    <xf numFmtId="0" fontId="5" fillId="3" borderId="0" xfId="3"/>
    <xf numFmtId="0" fontId="6" fillId="3" borderId="0" xfId="1" applyFont="1" applyFill="1"/>
    <xf numFmtId="0" fontId="5" fillId="3" borderId="0" xfId="3" applyFill="1" applyAlignment="1">
      <alignment wrapText="1"/>
    </xf>
    <xf numFmtId="0" fontId="0" fillId="0" borderId="0" xfId="0" applyAlignment="1"/>
    <xf numFmtId="0" fontId="3" fillId="3" borderId="0" xfId="2" applyAlignment="1"/>
    <xf numFmtId="0" fontId="3" fillId="3" borderId="0" xfId="2" applyFill="1" applyAlignment="1"/>
    <xf numFmtId="0" fontId="3" fillId="3" borderId="0" xfId="4" applyAlignment="1"/>
    <xf numFmtId="0" fontId="5" fillId="3" borderId="0" xfId="3" applyAlignment="1"/>
    <xf numFmtId="0" fontId="3" fillId="3" borderId="0" xfId="5"/>
    <xf numFmtId="0" fontId="3" fillId="3" borderId="0" xfId="5" applyFill="1" applyAlignment="1" applyProtection="1">
      <alignment horizontal="center"/>
    </xf>
    <xf numFmtId="14" fontId="3" fillId="3" borderId="0" xfId="5" applyNumberFormat="1" applyAlignment="1" applyProtection="1">
      <alignment horizontal="center"/>
    </xf>
    <xf numFmtId="0" fontId="3" fillId="3" borderId="0" xfId="5" applyProtection="1"/>
    <xf numFmtId="0" fontId="3" fillId="3" borderId="0" xfId="5" applyAlignment="1" applyProtection="1">
      <alignment horizontal="center"/>
    </xf>
    <xf numFmtId="14" fontId="3" fillId="3" borderId="0" xfId="5" applyNumberFormat="1" applyAlignment="1">
      <alignment horizontal="center"/>
    </xf>
    <xf numFmtId="0" fontId="6" fillId="3" borderId="0" xfId="1" applyFont="1" applyFill="1" applyAlignment="1" applyProtection="1">
      <alignment horizontal="center"/>
    </xf>
    <xf numFmtId="14" fontId="6" fillId="3" borderId="0" xfId="1" applyNumberFormat="1" applyFont="1" applyFill="1" applyAlignment="1" applyProtection="1">
      <alignment horizontal="center"/>
    </xf>
    <xf numFmtId="0" fontId="6" fillId="3" borderId="0" xfId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Bueno" xfId="1" builtinId="26"/>
    <cellStyle name="Hipervínculo" xfId="3" builtinId="8"/>
    <cellStyle name="Normal" xfId="0" builtinId="0"/>
    <cellStyle name="Normal 2" xfId="2" xr:uid="{C52CBAA9-A64A-4D15-AED7-4509B87E4448}"/>
    <cellStyle name="Normal 3" xfId="4" xr:uid="{396E7A09-38A7-4031-8919-B77F9A5B4618}"/>
    <cellStyle name="Normal 4" xfId="5" xr:uid="{BD02708D-0226-4D2C-A388-BB855C1FFB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180314140702ggr.pdf" TargetMode="External"/><Relationship Id="rId13" Type="http://schemas.openxmlformats.org/officeDocument/2006/relationships/hyperlink" Target="http://tjatam.gob.mx/archive/201805021404501m3.pdf" TargetMode="External"/><Relationship Id="rId18" Type="http://schemas.openxmlformats.org/officeDocument/2006/relationships/hyperlink" Target="http://tjatam.gob.mx/archive/20190121144621S2z.pdf" TargetMode="External"/><Relationship Id="rId3" Type="http://schemas.openxmlformats.org/officeDocument/2006/relationships/hyperlink" Target="http://tjatam.gob.mx/archive/20180314140236MM5.pdf" TargetMode="External"/><Relationship Id="rId21" Type="http://schemas.openxmlformats.org/officeDocument/2006/relationships/hyperlink" Target="http://tjatam.gob.mx/archive/20191002124906ype.pdf" TargetMode="External"/><Relationship Id="rId7" Type="http://schemas.openxmlformats.org/officeDocument/2006/relationships/hyperlink" Target="http://tjatam.gob.mx/archive/20180314140503L8b.pdf" TargetMode="External"/><Relationship Id="rId12" Type="http://schemas.openxmlformats.org/officeDocument/2006/relationships/hyperlink" Target="http://tjatam.gob.mx/archive/20180502140557hdo.pdf" TargetMode="External"/><Relationship Id="rId17" Type="http://schemas.openxmlformats.org/officeDocument/2006/relationships/hyperlink" Target="http://tjatam.gob.mx/archive/201901211445334pI.pdf" TargetMode="External"/><Relationship Id="rId2" Type="http://schemas.openxmlformats.org/officeDocument/2006/relationships/hyperlink" Target="http://tjatam.gob.mx/archive/201803141411524p7.pdf" TargetMode="External"/><Relationship Id="rId16" Type="http://schemas.openxmlformats.org/officeDocument/2006/relationships/hyperlink" Target="http://tjatam.gob.mx/archive/20190121144557xVj.pdf" TargetMode="External"/><Relationship Id="rId20" Type="http://schemas.openxmlformats.org/officeDocument/2006/relationships/hyperlink" Target="http://tjatam.gob.mx/archive/20191002124833aVE.pdf" TargetMode="External"/><Relationship Id="rId1" Type="http://schemas.openxmlformats.org/officeDocument/2006/relationships/hyperlink" Target="http://tjatam.gob.mx/archive/20180314140630EIz.pdf" TargetMode="External"/><Relationship Id="rId6" Type="http://schemas.openxmlformats.org/officeDocument/2006/relationships/hyperlink" Target="http://tjatam.gob.mx/archive/20180314141124npU.pdf" TargetMode="External"/><Relationship Id="rId11" Type="http://schemas.openxmlformats.org/officeDocument/2006/relationships/hyperlink" Target="http://tjatam.gob.mx/archive/20180502140646epd.pdf" TargetMode="External"/><Relationship Id="rId5" Type="http://schemas.openxmlformats.org/officeDocument/2006/relationships/hyperlink" Target="http://tjatam.gob.mx/archive/20180314140415J3K.pdf" TargetMode="External"/><Relationship Id="rId15" Type="http://schemas.openxmlformats.org/officeDocument/2006/relationships/hyperlink" Target="http://tjatam.gob.mx/archive/20190121144648OjM.pdf" TargetMode="External"/><Relationship Id="rId10" Type="http://schemas.openxmlformats.org/officeDocument/2006/relationships/hyperlink" Target="http://tjatam.gob.mx/archive/20180314140331adJ.pdf" TargetMode="External"/><Relationship Id="rId19" Type="http://schemas.openxmlformats.org/officeDocument/2006/relationships/hyperlink" Target="http://tjatam.gob.mx/archive/20190422161842CKT.pdf" TargetMode="External"/><Relationship Id="rId4" Type="http://schemas.openxmlformats.org/officeDocument/2006/relationships/hyperlink" Target="http://tjatam.gob.mx/archive/201803141405486Yp.pdf" TargetMode="External"/><Relationship Id="rId9" Type="http://schemas.openxmlformats.org/officeDocument/2006/relationships/hyperlink" Target="http://tjatam.gob.mx/archive/20180314141228L5X.pdf" TargetMode="External"/><Relationship Id="rId14" Type="http://schemas.openxmlformats.org/officeDocument/2006/relationships/hyperlink" Target="http://tjatam.gob.mx/archive/201810051259422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topLeftCell="A2" workbookViewId="0">
      <selection activeCell="B12" sqref="B12"/>
    </sheetView>
  </sheetViews>
  <sheetFormatPr baseColWidth="10" defaultColWidth="8.85546875" defaultRowHeight="15" x14ac:dyDescent="0.25"/>
  <cols>
    <col min="1" max="1" width="8" bestFit="1" customWidth="1"/>
    <col min="2" max="3" width="22.140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35.7109375" customWidth="1"/>
    <col min="11" max="11" width="15.7109375" customWidth="1"/>
    <col min="12" max="12" width="16.5703125" bestFit="1" customWidth="1"/>
    <col min="13" max="13" width="51.42578125" customWidth="1"/>
    <col min="14" max="14" width="39.7109375" customWidth="1"/>
    <col min="15" max="15" width="43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s="4" t="s">
        <v>75</v>
      </c>
      <c r="E8" s="4" t="s">
        <v>75</v>
      </c>
      <c r="F8" s="6" t="s">
        <v>76</v>
      </c>
      <c r="G8" s="4" t="s">
        <v>77</v>
      </c>
      <c r="H8" s="4" t="s">
        <v>78</v>
      </c>
      <c r="I8" s="4" t="s">
        <v>79</v>
      </c>
      <c r="J8" t="s">
        <v>57</v>
      </c>
      <c r="L8" s="7">
        <v>1</v>
      </c>
      <c r="M8" s="8" t="s">
        <v>163</v>
      </c>
      <c r="N8" t="s">
        <v>63</v>
      </c>
      <c r="O8" t="s">
        <v>96</v>
      </c>
      <c r="P8" s="3">
        <v>44225</v>
      </c>
      <c r="Q8" s="3">
        <v>44196</v>
      </c>
    </row>
    <row r="9" spans="1:18" x14ac:dyDescent="0.25">
      <c r="A9">
        <v>2020</v>
      </c>
      <c r="B9" s="3">
        <v>44105</v>
      </c>
      <c r="C9" s="3">
        <v>44196</v>
      </c>
      <c r="D9" s="4" t="s">
        <v>80</v>
      </c>
      <c r="E9" s="4" t="s">
        <v>80</v>
      </c>
      <c r="F9" s="6" t="s">
        <v>81</v>
      </c>
      <c r="G9" s="4" t="s">
        <v>82</v>
      </c>
      <c r="H9" s="4" t="s">
        <v>83</v>
      </c>
      <c r="I9" s="4" t="s">
        <v>79</v>
      </c>
      <c r="J9" t="s">
        <v>57</v>
      </c>
      <c r="L9" s="7">
        <v>2</v>
      </c>
      <c r="M9" s="9" t="s">
        <v>164</v>
      </c>
      <c r="N9" t="s">
        <v>63</v>
      </c>
      <c r="O9" t="s">
        <v>96</v>
      </c>
      <c r="P9" s="3">
        <v>44225</v>
      </c>
      <c r="Q9" s="3">
        <v>44196</v>
      </c>
    </row>
    <row r="10" spans="1:18" x14ac:dyDescent="0.25">
      <c r="A10">
        <v>2020</v>
      </c>
      <c r="B10" s="3">
        <v>44105</v>
      </c>
      <c r="C10" s="3">
        <v>44196</v>
      </c>
      <c r="D10" s="4" t="s">
        <v>75</v>
      </c>
      <c r="E10" s="4" t="s">
        <v>75</v>
      </c>
      <c r="F10" s="6" t="s">
        <v>84</v>
      </c>
      <c r="G10" s="4" t="s">
        <v>85</v>
      </c>
      <c r="H10" s="4" t="s">
        <v>86</v>
      </c>
      <c r="I10" s="4" t="s">
        <v>79</v>
      </c>
      <c r="J10" t="s">
        <v>57</v>
      </c>
      <c r="L10" s="7">
        <v>3</v>
      </c>
      <c r="M10" s="9" t="s">
        <v>165</v>
      </c>
      <c r="N10" t="s">
        <v>63</v>
      </c>
      <c r="O10" t="s">
        <v>96</v>
      </c>
      <c r="P10" s="3">
        <v>44225</v>
      </c>
      <c r="Q10" s="3">
        <v>44196</v>
      </c>
    </row>
    <row r="11" spans="1:18" x14ac:dyDescent="0.25">
      <c r="A11">
        <v>2020</v>
      </c>
      <c r="B11" s="3">
        <v>44105</v>
      </c>
      <c r="C11" s="3">
        <v>44196</v>
      </c>
      <c r="D11" s="4" t="s">
        <v>87</v>
      </c>
      <c r="E11" s="4" t="s">
        <v>87</v>
      </c>
      <c r="F11" s="6" t="s">
        <v>88</v>
      </c>
      <c r="G11" s="4" t="s">
        <v>89</v>
      </c>
      <c r="H11" s="4" t="s">
        <v>90</v>
      </c>
      <c r="I11" s="4" t="s">
        <v>91</v>
      </c>
      <c r="J11" t="s">
        <v>60</v>
      </c>
      <c r="L11" s="7">
        <v>4</v>
      </c>
      <c r="M11" s="9" t="s">
        <v>166</v>
      </c>
      <c r="N11" t="s">
        <v>63</v>
      </c>
      <c r="O11" t="s">
        <v>96</v>
      </c>
      <c r="P11" s="3">
        <v>44225</v>
      </c>
      <c r="Q11" s="3">
        <v>44196</v>
      </c>
    </row>
    <row r="12" spans="1:18" x14ac:dyDescent="0.25">
      <c r="A12">
        <v>2020</v>
      </c>
      <c r="B12" s="3">
        <v>44105</v>
      </c>
      <c r="C12" s="3">
        <v>44196</v>
      </c>
      <c r="D12" s="4" t="s">
        <v>92</v>
      </c>
      <c r="E12" s="4" t="s">
        <v>92</v>
      </c>
      <c r="F12" s="6" t="s">
        <v>93</v>
      </c>
      <c r="G12" s="4" t="s">
        <v>94</v>
      </c>
      <c r="H12" s="4" t="s">
        <v>95</v>
      </c>
      <c r="I12" s="4" t="s">
        <v>96</v>
      </c>
      <c r="J12" t="s">
        <v>58</v>
      </c>
      <c r="L12" s="7">
        <v>5</v>
      </c>
      <c r="M12" s="8" t="s">
        <v>167</v>
      </c>
      <c r="N12" t="s">
        <v>63</v>
      </c>
      <c r="O12" t="s">
        <v>96</v>
      </c>
      <c r="P12" s="3">
        <v>44225</v>
      </c>
      <c r="Q12" s="3">
        <v>44196</v>
      </c>
    </row>
    <row r="13" spans="1:18" s="12" customFormat="1" x14ac:dyDescent="0.25">
      <c r="A13">
        <v>2020</v>
      </c>
      <c r="B13" s="3">
        <v>44105</v>
      </c>
      <c r="C13" s="3">
        <v>44196</v>
      </c>
      <c r="D13" s="13" t="s">
        <v>97</v>
      </c>
      <c r="E13" s="13" t="s">
        <v>98</v>
      </c>
      <c r="F13" s="14" t="s">
        <v>99</v>
      </c>
      <c r="G13" s="13" t="s">
        <v>100</v>
      </c>
      <c r="H13" s="13" t="s">
        <v>101</v>
      </c>
      <c r="I13" s="13" t="s">
        <v>102</v>
      </c>
      <c r="J13" s="12" t="s">
        <v>58</v>
      </c>
      <c r="L13" s="15">
        <v>6</v>
      </c>
      <c r="M13" s="16" t="s">
        <v>168</v>
      </c>
      <c r="N13" s="12" t="s">
        <v>63</v>
      </c>
      <c r="O13" t="s">
        <v>96</v>
      </c>
      <c r="P13" s="3">
        <v>44225</v>
      </c>
      <c r="Q13" s="3">
        <v>44196</v>
      </c>
    </row>
    <row r="14" spans="1:18" x14ac:dyDescent="0.25">
      <c r="A14">
        <v>2020</v>
      </c>
      <c r="B14" s="3">
        <v>44105</v>
      </c>
      <c r="C14" s="3">
        <v>44196</v>
      </c>
      <c r="D14" s="4" t="s">
        <v>103</v>
      </c>
      <c r="E14" s="5" t="s">
        <v>104</v>
      </c>
      <c r="F14" s="5" t="s">
        <v>105</v>
      </c>
      <c r="G14" s="5" t="s">
        <v>106</v>
      </c>
      <c r="H14" s="5" t="s">
        <v>107</v>
      </c>
      <c r="I14" s="5" t="s">
        <v>108</v>
      </c>
      <c r="J14" s="5" t="s">
        <v>57</v>
      </c>
      <c r="L14" s="10">
        <v>7</v>
      </c>
      <c r="M14" s="11" t="s">
        <v>169</v>
      </c>
      <c r="N14" t="s">
        <v>63</v>
      </c>
      <c r="O14" t="s">
        <v>96</v>
      </c>
      <c r="P14" s="3">
        <v>44225</v>
      </c>
      <c r="Q14" s="3">
        <v>44196</v>
      </c>
    </row>
    <row r="15" spans="1:18" x14ac:dyDescent="0.25">
      <c r="A15">
        <v>2020</v>
      </c>
      <c r="B15" s="3">
        <v>44105</v>
      </c>
      <c r="C15" s="3">
        <v>44196</v>
      </c>
      <c r="D15" s="4" t="s">
        <v>109</v>
      </c>
      <c r="E15" s="4" t="s">
        <v>109</v>
      </c>
      <c r="F15" s="6" t="s">
        <v>110</v>
      </c>
      <c r="G15" s="4" t="s">
        <v>111</v>
      </c>
      <c r="H15" s="4" t="s">
        <v>112</v>
      </c>
      <c r="I15" s="4" t="s">
        <v>113</v>
      </c>
      <c r="J15" s="4" t="s">
        <v>58</v>
      </c>
      <c r="L15" s="7">
        <v>8</v>
      </c>
      <c r="M15" s="8" t="s">
        <v>170</v>
      </c>
      <c r="N15" t="s">
        <v>63</v>
      </c>
      <c r="O15" t="s">
        <v>96</v>
      </c>
      <c r="P15" s="3">
        <v>44225</v>
      </c>
      <c r="Q15" s="3">
        <v>44196</v>
      </c>
    </row>
    <row r="16" spans="1:18" x14ac:dyDescent="0.25">
      <c r="A16">
        <v>2020</v>
      </c>
      <c r="B16" s="3">
        <v>44105</v>
      </c>
      <c r="C16" s="3">
        <v>44196</v>
      </c>
      <c r="D16" s="4" t="s">
        <v>114</v>
      </c>
      <c r="E16" s="4" t="s">
        <v>114</v>
      </c>
      <c r="F16" s="6" t="s">
        <v>115</v>
      </c>
      <c r="G16" s="4" t="s">
        <v>116</v>
      </c>
      <c r="H16" s="4" t="s">
        <v>117</v>
      </c>
      <c r="I16" s="4" t="s">
        <v>96</v>
      </c>
      <c r="J16" s="4" t="s">
        <v>57</v>
      </c>
      <c r="L16" s="7">
        <v>9</v>
      </c>
      <c r="M16" s="8" t="s">
        <v>171</v>
      </c>
      <c r="N16" t="s">
        <v>63</v>
      </c>
      <c r="O16" t="s">
        <v>96</v>
      </c>
      <c r="P16" s="3">
        <v>44225</v>
      </c>
      <c r="Q16" s="3">
        <v>44196</v>
      </c>
    </row>
    <row r="17" spans="1:17" x14ac:dyDescent="0.25">
      <c r="A17">
        <v>2020</v>
      </c>
      <c r="B17" s="3">
        <v>44105</v>
      </c>
      <c r="C17" s="3">
        <v>44196</v>
      </c>
      <c r="D17" s="4" t="s">
        <v>118</v>
      </c>
      <c r="E17" s="4" t="s">
        <v>118</v>
      </c>
      <c r="F17" s="6" t="s">
        <v>119</v>
      </c>
      <c r="G17" s="4" t="s">
        <v>111</v>
      </c>
      <c r="H17" s="4" t="s">
        <v>120</v>
      </c>
      <c r="I17" s="4" t="s">
        <v>96</v>
      </c>
      <c r="J17" s="4" t="s">
        <v>57</v>
      </c>
      <c r="L17" s="7">
        <v>10</v>
      </c>
      <c r="M17" s="8" t="s">
        <v>172</v>
      </c>
      <c r="N17" t="s">
        <v>63</v>
      </c>
      <c r="O17" t="s">
        <v>96</v>
      </c>
      <c r="P17" s="3">
        <v>44225</v>
      </c>
      <c r="Q17" s="3">
        <v>44196</v>
      </c>
    </row>
    <row r="18" spans="1:17" x14ac:dyDescent="0.25">
      <c r="A18">
        <v>2020</v>
      </c>
      <c r="B18" s="3">
        <v>44105</v>
      </c>
      <c r="C18" s="3">
        <v>44196</v>
      </c>
      <c r="D18" s="4" t="s">
        <v>121</v>
      </c>
      <c r="E18" s="4" t="s">
        <v>121</v>
      </c>
      <c r="F18" s="6" t="s">
        <v>122</v>
      </c>
      <c r="G18" s="4" t="s">
        <v>123</v>
      </c>
      <c r="H18" s="4" t="s">
        <v>124</v>
      </c>
      <c r="I18" s="4" t="s">
        <v>125</v>
      </c>
      <c r="J18" s="4" t="s">
        <v>57</v>
      </c>
      <c r="L18" s="7">
        <v>11</v>
      </c>
      <c r="M18" s="8" t="s">
        <v>173</v>
      </c>
      <c r="N18" t="s">
        <v>63</v>
      </c>
      <c r="O18" t="s">
        <v>96</v>
      </c>
      <c r="P18" s="3">
        <v>44225</v>
      </c>
      <c r="Q18" s="3">
        <v>44196</v>
      </c>
    </row>
    <row r="19" spans="1:17" x14ac:dyDescent="0.25">
      <c r="A19">
        <v>2020</v>
      </c>
      <c r="B19" s="3">
        <v>44105</v>
      </c>
      <c r="C19" s="3">
        <v>44196</v>
      </c>
      <c r="D19" s="4" t="s">
        <v>126</v>
      </c>
      <c r="E19" s="4" t="s">
        <v>126</v>
      </c>
      <c r="F19" s="6" t="s">
        <v>127</v>
      </c>
      <c r="G19" s="4" t="s">
        <v>128</v>
      </c>
      <c r="H19" s="4" t="s">
        <v>129</v>
      </c>
      <c r="I19" s="4" t="s">
        <v>113</v>
      </c>
      <c r="J19" s="4" t="s">
        <v>57</v>
      </c>
      <c r="L19" s="7">
        <v>12</v>
      </c>
      <c r="M19" s="8" t="s">
        <v>174</v>
      </c>
      <c r="N19" t="s">
        <v>63</v>
      </c>
      <c r="O19" t="s">
        <v>96</v>
      </c>
      <c r="P19" s="3">
        <v>44225</v>
      </c>
      <c r="Q19" s="3">
        <v>44196</v>
      </c>
    </row>
    <row r="20" spans="1:17" x14ac:dyDescent="0.25">
      <c r="A20">
        <v>2020</v>
      </c>
      <c r="B20" s="3">
        <v>44105</v>
      </c>
      <c r="C20" s="3">
        <v>44196</v>
      </c>
      <c r="D20" s="4" t="s">
        <v>103</v>
      </c>
      <c r="E20" s="4" t="s">
        <v>130</v>
      </c>
      <c r="F20" s="6" t="s">
        <v>131</v>
      </c>
      <c r="G20" s="4" t="s">
        <v>132</v>
      </c>
      <c r="H20" s="4" t="s">
        <v>89</v>
      </c>
      <c r="I20" s="4" t="s">
        <v>102</v>
      </c>
      <c r="J20" s="4" t="s">
        <v>58</v>
      </c>
      <c r="L20" s="7">
        <v>13</v>
      </c>
      <c r="M20" s="8" t="s">
        <v>175</v>
      </c>
      <c r="N20" t="s">
        <v>63</v>
      </c>
      <c r="O20" t="s">
        <v>96</v>
      </c>
      <c r="P20" s="3">
        <v>44225</v>
      </c>
      <c r="Q20" s="3">
        <v>44196</v>
      </c>
    </row>
    <row r="21" spans="1:17" x14ac:dyDescent="0.25">
      <c r="A21">
        <v>2020</v>
      </c>
      <c r="B21" s="3">
        <v>44105</v>
      </c>
      <c r="C21" s="3">
        <v>44196</v>
      </c>
      <c r="D21" s="4" t="s">
        <v>133</v>
      </c>
      <c r="E21" s="4" t="s">
        <v>133</v>
      </c>
      <c r="F21" s="6" t="s">
        <v>134</v>
      </c>
      <c r="G21" s="4" t="s">
        <v>106</v>
      </c>
      <c r="H21" s="4" t="s">
        <v>135</v>
      </c>
      <c r="I21" s="4" t="s">
        <v>136</v>
      </c>
      <c r="J21" s="4" t="s">
        <v>57</v>
      </c>
      <c r="L21" s="7">
        <v>14</v>
      </c>
      <c r="M21" s="8" t="s">
        <v>176</v>
      </c>
      <c r="N21" t="s">
        <v>63</v>
      </c>
      <c r="O21" t="s">
        <v>96</v>
      </c>
      <c r="P21" s="3">
        <v>44225</v>
      </c>
      <c r="Q21" s="3">
        <v>44196</v>
      </c>
    </row>
    <row r="22" spans="1:17" x14ac:dyDescent="0.25">
      <c r="A22">
        <v>2020</v>
      </c>
      <c r="B22" s="3">
        <v>44105</v>
      </c>
      <c r="C22" s="3">
        <v>44196</v>
      </c>
      <c r="D22" s="4" t="s">
        <v>137</v>
      </c>
      <c r="E22" s="4" t="s">
        <v>137</v>
      </c>
      <c r="F22" s="6" t="s">
        <v>138</v>
      </c>
      <c r="G22" s="4" t="s">
        <v>139</v>
      </c>
      <c r="H22" s="4" t="s">
        <v>140</v>
      </c>
      <c r="I22" s="4" t="s">
        <v>96</v>
      </c>
      <c r="J22" s="4" t="s">
        <v>57</v>
      </c>
      <c r="L22" s="7">
        <v>15</v>
      </c>
      <c r="M22" s="9" t="s">
        <v>177</v>
      </c>
      <c r="N22" t="s">
        <v>63</v>
      </c>
      <c r="O22" t="s">
        <v>96</v>
      </c>
      <c r="P22" s="3">
        <v>44225</v>
      </c>
      <c r="Q22" s="3">
        <v>44196</v>
      </c>
    </row>
    <row r="23" spans="1:17" x14ac:dyDescent="0.25">
      <c r="A23">
        <v>2020</v>
      </c>
      <c r="B23" s="3">
        <v>44105</v>
      </c>
      <c r="C23" s="3">
        <v>44196</v>
      </c>
      <c r="D23" s="4" t="s">
        <v>141</v>
      </c>
      <c r="E23" s="4" t="s">
        <v>141</v>
      </c>
      <c r="F23" s="6" t="s">
        <v>142</v>
      </c>
      <c r="G23" s="4" t="s">
        <v>143</v>
      </c>
      <c r="H23" s="4" t="s">
        <v>144</v>
      </c>
      <c r="I23" s="4" t="s">
        <v>145</v>
      </c>
      <c r="J23" s="4" t="s">
        <v>57</v>
      </c>
      <c r="L23" s="7">
        <v>16</v>
      </c>
      <c r="M23" s="9" t="s">
        <v>178</v>
      </c>
      <c r="N23" t="s">
        <v>63</v>
      </c>
      <c r="O23" t="s">
        <v>96</v>
      </c>
      <c r="P23" s="3">
        <v>44225</v>
      </c>
      <c r="Q23" s="3">
        <v>44196</v>
      </c>
    </row>
    <row r="24" spans="1:17" x14ac:dyDescent="0.25">
      <c r="A24">
        <v>2020</v>
      </c>
      <c r="B24" s="3">
        <v>44105</v>
      </c>
      <c r="C24" s="3">
        <v>44196</v>
      </c>
      <c r="D24" s="4" t="s">
        <v>146</v>
      </c>
      <c r="E24" s="4" t="s">
        <v>146</v>
      </c>
      <c r="F24" s="6" t="s">
        <v>147</v>
      </c>
      <c r="G24" s="4" t="s">
        <v>148</v>
      </c>
      <c r="H24" s="4" t="s">
        <v>83</v>
      </c>
      <c r="I24" s="4" t="s">
        <v>125</v>
      </c>
      <c r="J24" s="4" t="s">
        <v>57</v>
      </c>
      <c r="L24" s="7">
        <v>17</v>
      </c>
      <c r="M24" s="9" t="s">
        <v>179</v>
      </c>
      <c r="N24" t="s">
        <v>63</v>
      </c>
      <c r="O24" t="s">
        <v>96</v>
      </c>
      <c r="P24" s="3">
        <v>44225</v>
      </c>
      <c r="Q24" s="3">
        <v>44196</v>
      </c>
    </row>
    <row r="25" spans="1:17" x14ac:dyDescent="0.25">
      <c r="A25">
        <v>2020</v>
      </c>
      <c r="B25" s="3">
        <v>44105</v>
      </c>
      <c r="C25" s="3">
        <v>44196</v>
      </c>
      <c r="D25" s="4" t="s">
        <v>133</v>
      </c>
      <c r="E25" s="4" t="s">
        <v>133</v>
      </c>
      <c r="F25" s="6" t="s">
        <v>149</v>
      </c>
      <c r="G25" s="4" t="s">
        <v>150</v>
      </c>
      <c r="H25" s="4" t="s">
        <v>151</v>
      </c>
      <c r="I25" s="4" t="s">
        <v>108</v>
      </c>
      <c r="J25" s="4" t="s">
        <v>57</v>
      </c>
      <c r="L25" s="7">
        <v>18</v>
      </c>
      <c r="M25" s="9" t="s">
        <v>180</v>
      </c>
      <c r="N25" t="s">
        <v>63</v>
      </c>
      <c r="O25" t="s">
        <v>96</v>
      </c>
      <c r="P25" s="3">
        <v>44225</v>
      </c>
      <c r="Q25" s="3">
        <v>44196</v>
      </c>
    </row>
    <row r="26" spans="1:17" x14ac:dyDescent="0.25">
      <c r="A26">
        <v>2020</v>
      </c>
      <c r="B26" s="3">
        <v>44105</v>
      </c>
      <c r="C26" s="3">
        <v>44196</v>
      </c>
      <c r="D26" s="4" t="s">
        <v>152</v>
      </c>
      <c r="E26" s="4" t="s">
        <v>152</v>
      </c>
      <c r="F26" s="6" t="s">
        <v>153</v>
      </c>
      <c r="G26" s="4" t="s">
        <v>154</v>
      </c>
      <c r="H26" s="4" t="s">
        <v>155</v>
      </c>
      <c r="I26" s="4" t="s">
        <v>125</v>
      </c>
      <c r="J26" s="4" t="s">
        <v>57</v>
      </c>
      <c r="L26" s="7">
        <v>19</v>
      </c>
      <c r="M26" s="9" t="s">
        <v>181</v>
      </c>
      <c r="N26" t="s">
        <v>63</v>
      </c>
      <c r="O26" t="s">
        <v>96</v>
      </c>
      <c r="P26" s="3">
        <v>44225</v>
      </c>
      <c r="Q26" s="3">
        <v>44196</v>
      </c>
    </row>
    <row r="27" spans="1:17" x14ac:dyDescent="0.25">
      <c r="A27">
        <v>2020</v>
      </c>
      <c r="B27" s="3">
        <v>44105</v>
      </c>
      <c r="C27" s="3">
        <v>44196</v>
      </c>
      <c r="D27" s="4" t="s">
        <v>156</v>
      </c>
      <c r="E27" s="4" t="s">
        <v>156</v>
      </c>
      <c r="F27" s="6" t="s">
        <v>157</v>
      </c>
      <c r="G27" s="4" t="s">
        <v>158</v>
      </c>
      <c r="H27" s="4" t="s">
        <v>159</v>
      </c>
      <c r="I27" s="4" t="s">
        <v>113</v>
      </c>
      <c r="J27" s="4" t="s">
        <v>58</v>
      </c>
      <c r="L27" s="7">
        <v>20</v>
      </c>
      <c r="M27" s="9" t="s">
        <v>182</v>
      </c>
      <c r="N27" t="s">
        <v>63</v>
      </c>
      <c r="O27" t="s">
        <v>96</v>
      </c>
      <c r="P27" s="3">
        <v>44225</v>
      </c>
      <c r="Q27" s="3">
        <v>44196</v>
      </c>
    </row>
    <row r="28" spans="1:17" x14ac:dyDescent="0.25">
      <c r="A28">
        <v>2020</v>
      </c>
      <c r="B28" s="3">
        <v>44105</v>
      </c>
      <c r="C28" s="3">
        <v>44196</v>
      </c>
      <c r="D28" s="4" t="s">
        <v>103</v>
      </c>
      <c r="E28" s="4" t="s">
        <v>104</v>
      </c>
      <c r="F28" s="6" t="s">
        <v>160</v>
      </c>
      <c r="G28" s="4" t="s">
        <v>161</v>
      </c>
      <c r="H28" s="4" t="s">
        <v>162</v>
      </c>
      <c r="I28" s="4" t="s">
        <v>136</v>
      </c>
      <c r="J28" s="4" t="s">
        <v>58</v>
      </c>
      <c r="L28" s="7">
        <v>21</v>
      </c>
      <c r="M28" s="9" t="s">
        <v>183</v>
      </c>
      <c r="N28" t="s">
        <v>63</v>
      </c>
      <c r="O28" t="s">
        <v>96</v>
      </c>
      <c r="P28" s="3">
        <v>44225</v>
      </c>
      <c r="Q28" s="3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 xr:uid="{00000000-0002-0000-0000-000000000000}">
      <formula1>Hidden_19</formula1>
    </dataValidation>
    <dataValidation type="list" allowBlank="1" showErrorMessage="1" sqref="N8:N195" xr:uid="{00000000-0002-0000-0000-000001000000}">
      <formula1>Hidden_213</formula1>
    </dataValidation>
  </dataValidations>
  <hyperlinks>
    <hyperlink ref="M8" r:id="rId1" xr:uid="{84CBDFD7-CD4E-4E0F-A824-19701A96C4BF}"/>
    <hyperlink ref="M9" r:id="rId2" xr:uid="{00F66DB4-6685-41D4-BAF5-C87C746EDF88}"/>
    <hyperlink ref="M10" r:id="rId3" xr:uid="{8D452B45-FFE1-4987-94A7-23A6BCA3D721}"/>
    <hyperlink ref="M11" r:id="rId4" xr:uid="{22207A8A-94F5-4676-AEC8-C9DCE954D610}"/>
    <hyperlink ref="M12" r:id="rId5" xr:uid="{BE720ACF-45E5-4A27-BE6A-A9318DCCEF3C}"/>
    <hyperlink ref="M13" r:id="rId6" xr:uid="{208E5E36-9F3F-4715-88C3-1446EDE0A4C8}"/>
    <hyperlink ref="M15" r:id="rId7" xr:uid="{582E2D5A-33BC-467A-83EB-99BAD19D00F3}"/>
    <hyperlink ref="M16" r:id="rId8" xr:uid="{E3416F08-8B3B-48CD-B938-61E49E5F5DD8}"/>
    <hyperlink ref="M17" r:id="rId9" xr:uid="{4F0098F9-AD2A-4BB6-A145-B9D6619B1FDF}"/>
    <hyperlink ref="M18" r:id="rId10" xr:uid="{837A868B-94D3-434A-BC94-0F56BA3E1ADA}"/>
    <hyperlink ref="M24" r:id="rId11" xr:uid="{635536FC-1AB6-4076-A0A0-8B334D3C7F21}"/>
    <hyperlink ref="M23" r:id="rId12" xr:uid="{60544A55-0F33-409C-A353-3995C4FD9BE1}"/>
    <hyperlink ref="M22" r:id="rId13" xr:uid="{50A641E6-75F9-42DF-BBFB-179F3978038A}"/>
    <hyperlink ref="M14" r:id="rId14" xr:uid="{3BA6DA14-4348-4D8D-8FC5-52C5F1D00149}"/>
    <hyperlink ref="M25" r:id="rId15" xr:uid="{950C59D9-E95E-4202-83F8-6033E716DDBA}"/>
    <hyperlink ref="M21" r:id="rId16" xr:uid="{94D781CB-B921-46C1-A350-CE783A557AEB}"/>
    <hyperlink ref="M20" r:id="rId17" xr:uid="{6DA59FD0-81C2-4CF6-B94A-977E139620CA}"/>
    <hyperlink ref="M19" r:id="rId18" xr:uid="{A78D85B7-07D8-44FE-BC5B-9A3B3FA155A9}"/>
    <hyperlink ref="M26" r:id="rId19" xr:uid="{9D8128C0-1517-43CC-B3CD-023A6F01AF9D}"/>
    <hyperlink ref="M27" r:id="rId20" xr:uid="{AB562C5D-1E7F-491D-ABF8-C6382E0008D8}"/>
    <hyperlink ref="M28" r:id="rId21" xr:uid="{AD6E4936-FF74-47C8-A709-2A91D8394D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topLeftCell="A3" workbookViewId="0">
      <selection activeCell="A9" sqref="A9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8">
        <v>1</v>
      </c>
      <c r="B4" s="19">
        <v>42644</v>
      </c>
      <c r="C4" s="19">
        <v>42917</v>
      </c>
      <c r="D4" s="20" t="s">
        <v>184</v>
      </c>
      <c r="E4" s="20" t="s">
        <v>185</v>
      </c>
      <c r="F4" s="21" t="s">
        <v>186</v>
      </c>
    </row>
    <row r="5" spans="1:6" x14ac:dyDescent="0.25">
      <c r="A5" s="18">
        <v>1</v>
      </c>
      <c r="B5" s="19">
        <v>39187</v>
      </c>
      <c r="C5" s="19">
        <v>42644</v>
      </c>
      <c r="D5" s="20" t="s">
        <v>187</v>
      </c>
      <c r="E5" s="20" t="s">
        <v>188</v>
      </c>
      <c r="F5" s="21" t="s">
        <v>189</v>
      </c>
    </row>
    <row r="6" spans="1:6" x14ac:dyDescent="0.25">
      <c r="A6" s="18">
        <v>1</v>
      </c>
      <c r="B6" s="19">
        <v>38883</v>
      </c>
      <c r="C6" s="19">
        <v>39172</v>
      </c>
      <c r="D6" s="20" t="s">
        <v>190</v>
      </c>
      <c r="E6" s="20" t="s">
        <v>191</v>
      </c>
      <c r="F6" s="21" t="s">
        <v>192</v>
      </c>
    </row>
    <row r="7" spans="1:6" x14ac:dyDescent="0.25">
      <c r="A7" s="18">
        <v>2</v>
      </c>
      <c r="B7" s="19">
        <v>41548</v>
      </c>
      <c r="C7" s="19">
        <v>42917</v>
      </c>
      <c r="D7" s="20" t="s">
        <v>187</v>
      </c>
      <c r="E7" s="20" t="s">
        <v>193</v>
      </c>
      <c r="F7" s="21" t="s">
        <v>189</v>
      </c>
    </row>
    <row r="8" spans="1:6" x14ac:dyDescent="0.25">
      <c r="A8" s="18">
        <v>2</v>
      </c>
      <c r="B8" s="19">
        <v>40065</v>
      </c>
      <c r="C8" s="19">
        <v>41487</v>
      </c>
      <c r="D8" s="20" t="s">
        <v>194</v>
      </c>
      <c r="E8" s="20" t="s">
        <v>195</v>
      </c>
      <c r="F8" s="21" t="s">
        <v>196</v>
      </c>
    </row>
    <row r="9" spans="1:6" x14ac:dyDescent="0.25">
      <c r="A9" s="18">
        <v>2</v>
      </c>
      <c r="B9" s="19">
        <v>38443</v>
      </c>
      <c r="C9" s="19">
        <v>40026</v>
      </c>
      <c r="D9" s="20" t="s">
        <v>194</v>
      </c>
      <c r="E9" s="20" t="s">
        <v>197</v>
      </c>
      <c r="F9" s="21" t="s">
        <v>196</v>
      </c>
    </row>
    <row r="10" spans="1:6" x14ac:dyDescent="0.25">
      <c r="A10" s="18">
        <v>3</v>
      </c>
      <c r="B10" s="19">
        <v>39569</v>
      </c>
      <c r="C10" s="19">
        <v>42917</v>
      </c>
      <c r="D10" s="20" t="s">
        <v>198</v>
      </c>
      <c r="E10" s="20" t="s">
        <v>199</v>
      </c>
      <c r="F10" s="21"/>
    </row>
    <row r="11" spans="1:6" x14ac:dyDescent="0.25">
      <c r="A11" s="18">
        <v>3</v>
      </c>
      <c r="B11" s="19">
        <v>35886</v>
      </c>
      <c r="C11" s="19">
        <v>39569</v>
      </c>
      <c r="D11" s="20" t="s">
        <v>184</v>
      </c>
      <c r="E11" s="20" t="s">
        <v>200</v>
      </c>
      <c r="F11" s="21" t="s">
        <v>189</v>
      </c>
    </row>
    <row r="12" spans="1:6" x14ac:dyDescent="0.25">
      <c r="A12" s="18">
        <v>3</v>
      </c>
      <c r="B12" s="19">
        <v>35504</v>
      </c>
      <c r="C12" s="19">
        <v>35884</v>
      </c>
      <c r="D12" s="20" t="s">
        <v>184</v>
      </c>
      <c r="E12" s="20" t="s">
        <v>201</v>
      </c>
      <c r="F12" s="21" t="s">
        <v>189</v>
      </c>
    </row>
    <row r="13" spans="1:6" x14ac:dyDescent="0.25">
      <c r="A13" s="18">
        <v>4</v>
      </c>
      <c r="B13" s="19">
        <v>40299</v>
      </c>
      <c r="C13" s="19">
        <v>42887</v>
      </c>
      <c r="D13" s="20" t="s">
        <v>202</v>
      </c>
      <c r="E13" s="20" t="s">
        <v>203</v>
      </c>
      <c r="F13" s="21" t="s">
        <v>189</v>
      </c>
    </row>
    <row r="14" spans="1:6" x14ac:dyDescent="0.25">
      <c r="A14" s="18">
        <v>4</v>
      </c>
      <c r="B14" s="19">
        <v>38831</v>
      </c>
      <c r="C14" s="19">
        <v>40298</v>
      </c>
      <c r="D14" s="20" t="s">
        <v>204</v>
      </c>
      <c r="E14" s="20" t="s">
        <v>205</v>
      </c>
      <c r="F14" s="21" t="s">
        <v>189</v>
      </c>
    </row>
    <row r="15" spans="1:6" x14ac:dyDescent="0.25">
      <c r="A15" s="18">
        <v>4</v>
      </c>
      <c r="B15" s="19">
        <v>38443</v>
      </c>
      <c r="C15" s="19">
        <v>38828</v>
      </c>
      <c r="D15" s="20" t="s">
        <v>204</v>
      </c>
      <c r="E15" s="20" t="s">
        <v>205</v>
      </c>
      <c r="F15" s="21" t="s">
        <v>189</v>
      </c>
    </row>
    <row r="16" spans="1:6" x14ac:dyDescent="0.25">
      <c r="A16" s="18">
        <v>5</v>
      </c>
      <c r="B16" s="19">
        <v>42644</v>
      </c>
      <c r="C16" s="19">
        <v>42948</v>
      </c>
      <c r="D16" s="20" t="s">
        <v>184</v>
      </c>
      <c r="E16" s="20" t="s">
        <v>206</v>
      </c>
      <c r="F16" s="21"/>
    </row>
    <row r="17" spans="1:6" x14ac:dyDescent="0.25">
      <c r="A17" s="18">
        <v>5</v>
      </c>
      <c r="B17" s="19">
        <v>42170</v>
      </c>
      <c r="C17" s="19">
        <v>42643</v>
      </c>
      <c r="D17" s="20" t="s">
        <v>207</v>
      </c>
      <c r="E17" s="20" t="s">
        <v>208</v>
      </c>
      <c r="F17" s="21" t="s">
        <v>192</v>
      </c>
    </row>
    <row r="18" spans="1:6" x14ac:dyDescent="0.25">
      <c r="A18" s="18">
        <v>5</v>
      </c>
      <c r="B18" s="19">
        <v>41866</v>
      </c>
      <c r="C18" s="19">
        <v>42139</v>
      </c>
      <c r="D18" s="20" t="s">
        <v>209</v>
      </c>
      <c r="E18" s="20" t="s">
        <v>210</v>
      </c>
      <c r="F18" s="21" t="s">
        <v>192</v>
      </c>
    </row>
    <row r="19" spans="1:6" x14ac:dyDescent="0.25">
      <c r="A19" s="18">
        <v>6</v>
      </c>
      <c r="B19" s="19"/>
      <c r="C19" s="19"/>
      <c r="D19" s="20" t="s">
        <v>211</v>
      </c>
      <c r="E19" s="20" t="s">
        <v>212</v>
      </c>
      <c r="F19" s="21" t="s">
        <v>189</v>
      </c>
    </row>
    <row r="20" spans="1:6" x14ac:dyDescent="0.25">
      <c r="A20" s="18">
        <v>6</v>
      </c>
      <c r="B20" s="19"/>
      <c r="C20" s="19"/>
      <c r="D20" s="20" t="s">
        <v>213</v>
      </c>
      <c r="E20" s="20" t="s">
        <v>212</v>
      </c>
      <c r="F20" s="21" t="s">
        <v>189</v>
      </c>
    </row>
    <row r="21" spans="1:6" x14ac:dyDescent="0.25">
      <c r="A21" s="18">
        <v>6</v>
      </c>
      <c r="B21" s="19"/>
      <c r="C21" s="19"/>
      <c r="D21" s="20" t="s">
        <v>214</v>
      </c>
      <c r="E21" s="20" t="s">
        <v>215</v>
      </c>
      <c r="F21" s="21"/>
    </row>
    <row r="22" spans="1:6" x14ac:dyDescent="0.25">
      <c r="A22" s="23">
        <v>7</v>
      </c>
      <c r="B22" s="24">
        <v>39814</v>
      </c>
      <c r="C22" s="24">
        <v>43220</v>
      </c>
      <c r="D22" s="25" t="s">
        <v>216</v>
      </c>
      <c r="E22" s="25" t="s">
        <v>217</v>
      </c>
      <c r="F22" s="23" t="s">
        <v>189</v>
      </c>
    </row>
    <row r="23" spans="1:6" x14ac:dyDescent="0.25">
      <c r="A23" s="23">
        <v>7</v>
      </c>
      <c r="B23" s="24">
        <v>38944</v>
      </c>
      <c r="C23" s="24">
        <v>39801</v>
      </c>
      <c r="D23" s="25" t="s">
        <v>218</v>
      </c>
      <c r="E23" s="25" t="s">
        <v>219</v>
      </c>
      <c r="F23" s="23" t="s">
        <v>189</v>
      </c>
    </row>
    <row r="24" spans="1:6" x14ac:dyDescent="0.25">
      <c r="A24" s="23">
        <v>7</v>
      </c>
      <c r="B24" s="24">
        <v>37288</v>
      </c>
      <c r="C24" s="24">
        <v>38928</v>
      </c>
      <c r="D24" s="25" t="s">
        <v>218</v>
      </c>
      <c r="E24" s="25" t="s">
        <v>191</v>
      </c>
      <c r="F24" s="23" t="s">
        <v>189</v>
      </c>
    </row>
    <row r="25" spans="1:6" x14ac:dyDescent="0.25">
      <c r="A25" s="18">
        <v>8</v>
      </c>
      <c r="B25" s="19">
        <v>42128</v>
      </c>
      <c r="C25" s="19">
        <v>43009</v>
      </c>
      <c r="D25" s="20" t="s">
        <v>220</v>
      </c>
      <c r="E25" s="20" t="s">
        <v>221</v>
      </c>
      <c r="F25" s="21" t="s">
        <v>189</v>
      </c>
    </row>
    <row r="26" spans="1:6" x14ac:dyDescent="0.25">
      <c r="A26" s="18">
        <v>8</v>
      </c>
      <c r="B26" s="19">
        <v>42139</v>
      </c>
      <c r="C26" s="19">
        <v>42491</v>
      </c>
      <c r="D26" s="20" t="s">
        <v>220</v>
      </c>
      <c r="E26" s="20" t="s">
        <v>221</v>
      </c>
      <c r="F26" s="21" t="s">
        <v>189</v>
      </c>
    </row>
    <row r="27" spans="1:6" x14ac:dyDescent="0.25">
      <c r="A27" s="18">
        <v>8</v>
      </c>
      <c r="B27" s="19">
        <v>41000</v>
      </c>
      <c r="C27" s="19">
        <v>42124</v>
      </c>
      <c r="D27" s="20" t="s">
        <v>222</v>
      </c>
      <c r="E27" s="20" t="s">
        <v>223</v>
      </c>
      <c r="F27" s="21" t="s">
        <v>189</v>
      </c>
    </row>
    <row r="28" spans="1:6" x14ac:dyDescent="0.25">
      <c r="A28" s="18">
        <v>9</v>
      </c>
      <c r="B28" s="19">
        <v>42415</v>
      </c>
      <c r="C28" s="19">
        <v>43008</v>
      </c>
      <c r="D28" s="20" t="s">
        <v>224</v>
      </c>
      <c r="E28" s="20" t="s">
        <v>225</v>
      </c>
      <c r="F28" s="21" t="s">
        <v>226</v>
      </c>
    </row>
    <row r="29" spans="1:6" x14ac:dyDescent="0.25">
      <c r="A29" s="18">
        <v>9</v>
      </c>
      <c r="B29" s="19">
        <v>40026</v>
      </c>
      <c r="C29" s="19">
        <v>42400</v>
      </c>
      <c r="D29" s="20" t="s">
        <v>227</v>
      </c>
      <c r="E29" s="20" t="s">
        <v>228</v>
      </c>
      <c r="F29" s="21" t="s">
        <v>226</v>
      </c>
    </row>
    <row r="30" spans="1:6" x14ac:dyDescent="0.25">
      <c r="A30" s="18">
        <v>9</v>
      </c>
      <c r="B30" s="19">
        <v>39767</v>
      </c>
      <c r="C30" s="19">
        <v>40026</v>
      </c>
      <c r="D30" s="20" t="s">
        <v>229</v>
      </c>
      <c r="E30" s="20" t="s">
        <v>230</v>
      </c>
      <c r="F30" s="21" t="s">
        <v>226</v>
      </c>
    </row>
    <row r="31" spans="1:6" x14ac:dyDescent="0.25">
      <c r="A31" s="18">
        <v>10</v>
      </c>
      <c r="B31" s="19">
        <v>42644</v>
      </c>
      <c r="C31" s="19">
        <v>42795</v>
      </c>
      <c r="D31" s="20" t="s">
        <v>231</v>
      </c>
      <c r="E31" s="20" t="s">
        <v>232</v>
      </c>
      <c r="F31" s="21" t="s">
        <v>226</v>
      </c>
    </row>
    <row r="32" spans="1:6" x14ac:dyDescent="0.25">
      <c r="A32" s="18">
        <v>10</v>
      </c>
      <c r="B32" s="19">
        <v>41609</v>
      </c>
      <c r="C32" s="19">
        <v>42643</v>
      </c>
      <c r="D32" s="20" t="s">
        <v>231</v>
      </c>
      <c r="E32" s="20" t="s">
        <v>232</v>
      </c>
      <c r="F32" s="21" t="s">
        <v>226</v>
      </c>
    </row>
    <row r="33" spans="1:6" x14ac:dyDescent="0.25">
      <c r="A33" s="18">
        <v>10</v>
      </c>
      <c r="B33" s="19">
        <v>40940</v>
      </c>
      <c r="C33" s="19">
        <v>41304</v>
      </c>
      <c r="D33" s="20" t="s">
        <v>233</v>
      </c>
      <c r="E33" s="20" t="s">
        <v>232</v>
      </c>
      <c r="F33" s="21" t="s">
        <v>226</v>
      </c>
    </row>
    <row r="34" spans="1:6" x14ac:dyDescent="0.25">
      <c r="A34" s="18">
        <v>11</v>
      </c>
      <c r="B34" s="19">
        <v>35323</v>
      </c>
      <c r="C34" s="19">
        <v>43008</v>
      </c>
      <c r="D34" s="20" t="s">
        <v>234</v>
      </c>
      <c r="E34" s="20" t="s">
        <v>191</v>
      </c>
      <c r="F34" s="21" t="s">
        <v>235</v>
      </c>
    </row>
    <row r="35" spans="1:6" x14ac:dyDescent="0.25">
      <c r="A35" s="18">
        <v>11</v>
      </c>
      <c r="B35" s="19">
        <v>34015</v>
      </c>
      <c r="C35" s="19">
        <v>35155</v>
      </c>
      <c r="D35" s="20" t="s">
        <v>236</v>
      </c>
      <c r="E35" s="20" t="s">
        <v>237</v>
      </c>
      <c r="F35" s="21" t="s">
        <v>235</v>
      </c>
    </row>
    <row r="36" spans="1:6" x14ac:dyDescent="0.25">
      <c r="A36" s="18">
        <v>11</v>
      </c>
      <c r="B36" s="19">
        <v>33511</v>
      </c>
      <c r="C36" s="19">
        <v>33953</v>
      </c>
      <c r="D36" s="20" t="s">
        <v>238</v>
      </c>
      <c r="E36" s="20" t="s">
        <v>237</v>
      </c>
      <c r="F36" s="21" t="s">
        <v>235</v>
      </c>
    </row>
    <row r="37" spans="1:6" x14ac:dyDescent="0.25">
      <c r="A37" s="18">
        <v>12</v>
      </c>
      <c r="B37" s="19">
        <v>37302</v>
      </c>
      <c r="C37" s="19">
        <v>43084</v>
      </c>
      <c r="D37" s="20" t="s">
        <v>239</v>
      </c>
      <c r="E37" s="20" t="s">
        <v>217</v>
      </c>
      <c r="F37" s="21" t="s">
        <v>189</v>
      </c>
    </row>
    <row r="38" spans="1:6" x14ac:dyDescent="0.25">
      <c r="A38" s="18">
        <v>12</v>
      </c>
      <c r="B38" s="19">
        <v>36342</v>
      </c>
      <c r="C38" s="19">
        <v>37302</v>
      </c>
      <c r="D38" s="20" t="s">
        <v>240</v>
      </c>
      <c r="E38" s="20" t="s">
        <v>241</v>
      </c>
      <c r="F38" s="21" t="s">
        <v>189</v>
      </c>
    </row>
    <row r="39" spans="1:6" x14ac:dyDescent="0.25">
      <c r="A39" s="18">
        <v>12</v>
      </c>
      <c r="B39" s="19">
        <v>36039</v>
      </c>
      <c r="C39" s="19">
        <v>36280</v>
      </c>
      <c r="D39" s="20" t="s">
        <v>242</v>
      </c>
      <c r="E39" s="20" t="s">
        <v>243</v>
      </c>
      <c r="F39" s="21" t="s">
        <v>189</v>
      </c>
    </row>
    <row r="40" spans="1:6" x14ac:dyDescent="0.25">
      <c r="A40" s="18">
        <v>13</v>
      </c>
      <c r="B40" s="19">
        <v>42401</v>
      </c>
      <c r="C40" s="19">
        <v>42768</v>
      </c>
      <c r="D40" s="20" t="s">
        <v>244</v>
      </c>
      <c r="E40" s="20" t="s">
        <v>245</v>
      </c>
      <c r="F40" s="21" t="s">
        <v>189</v>
      </c>
    </row>
    <row r="41" spans="1:6" x14ac:dyDescent="0.25">
      <c r="A41" s="18">
        <v>13</v>
      </c>
      <c r="B41" s="19">
        <v>42149</v>
      </c>
      <c r="C41" s="19">
        <v>42400</v>
      </c>
      <c r="D41" s="20" t="s">
        <v>244</v>
      </c>
      <c r="E41" s="20" t="s">
        <v>246</v>
      </c>
      <c r="F41" s="21" t="s">
        <v>189</v>
      </c>
    </row>
    <row r="42" spans="1:6" x14ac:dyDescent="0.25">
      <c r="A42" s="18">
        <v>13</v>
      </c>
      <c r="B42" s="19">
        <v>41728</v>
      </c>
      <c r="C42" s="19">
        <v>42148</v>
      </c>
      <c r="D42" s="20" t="s">
        <v>244</v>
      </c>
      <c r="E42" s="20" t="s">
        <v>247</v>
      </c>
      <c r="F42" s="21" t="s">
        <v>189</v>
      </c>
    </row>
    <row r="43" spans="1:6" x14ac:dyDescent="0.25">
      <c r="A43" s="18">
        <v>14</v>
      </c>
      <c r="B43" s="19">
        <v>41642</v>
      </c>
      <c r="C43" s="19">
        <v>42768</v>
      </c>
      <c r="D43" s="20" t="s">
        <v>234</v>
      </c>
      <c r="E43" s="20" t="s">
        <v>248</v>
      </c>
      <c r="F43" s="21" t="s">
        <v>189</v>
      </c>
    </row>
    <row r="44" spans="1:6" x14ac:dyDescent="0.25">
      <c r="A44" s="18">
        <v>14</v>
      </c>
      <c r="B44" s="19">
        <v>41409</v>
      </c>
      <c r="C44" s="19">
        <v>41641</v>
      </c>
      <c r="D44" s="20" t="s">
        <v>234</v>
      </c>
      <c r="E44" s="20" t="s">
        <v>249</v>
      </c>
      <c r="F44" s="21" t="s">
        <v>189</v>
      </c>
    </row>
    <row r="45" spans="1:6" x14ac:dyDescent="0.25">
      <c r="A45" s="18">
        <v>14</v>
      </c>
      <c r="B45" s="19">
        <v>37149</v>
      </c>
      <c r="C45" s="19">
        <v>41394</v>
      </c>
      <c r="D45" s="20" t="s">
        <v>250</v>
      </c>
      <c r="E45" s="20" t="s">
        <v>251</v>
      </c>
      <c r="F45" s="21" t="s">
        <v>189</v>
      </c>
    </row>
    <row r="46" spans="1:6" x14ac:dyDescent="0.25">
      <c r="A46" s="18">
        <v>15</v>
      </c>
      <c r="B46" s="22">
        <v>39128</v>
      </c>
      <c r="C46" s="22">
        <v>39278</v>
      </c>
      <c r="D46" s="20" t="s">
        <v>252</v>
      </c>
      <c r="E46" s="20" t="s">
        <v>253</v>
      </c>
      <c r="F46" s="21" t="s">
        <v>192</v>
      </c>
    </row>
    <row r="47" spans="1:6" x14ac:dyDescent="0.25">
      <c r="A47" s="18">
        <v>15</v>
      </c>
      <c r="B47" s="22">
        <v>39279</v>
      </c>
      <c r="C47" s="22">
        <v>40009</v>
      </c>
      <c r="D47" s="20" t="s">
        <v>254</v>
      </c>
      <c r="E47" s="20" t="s">
        <v>255</v>
      </c>
      <c r="F47" s="21" t="s">
        <v>192</v>
      </c>
    </row>
    <row r="48" spans="1:6" x14ac:dyDescent="0.25">
      <c r="A48" s="18">
        <v>15</v>
      </c>
      <c r="B48" s="22">
        <v>40210</v>
      </c>
      <c r="C48" s="22">
        <v>42719</v>
      </c>
      <c r="D48" s="20" t="s">
        <v>256</v>
      </c>
      <c r="E48" s="20" t="s">
        <v>257</v>
      </c>
      <c r="F48" s="17"/>
    </row>
    <row r="49" spans="1:6" x14ac:dyDescent="0.25">
      <c r="A49" s="18">
        <v>15</v>
      </c>
      <c r="B49" s="22">
        <v>42721</v>
      </c>
      <c r="C49" s="22">
        <v>43114</v>
      </c>
      <c r="D49" s="20" t="s">
        <v>258</v>
      </c>
      <c r="E49" s="20" t="s">
        <v>191</v>
      </c>
      <c r="F49" s="21" t="s">
        <v>192</v>
      </c>
    </row>
    <row r="50" spans="1:6" x14ac:dyDescent="0.25">
      <c r="A50" s="17">
        <v>16</v>
      </c>
      <c r="B50" s="22">
        <v>38353</v>
      </c>
      <c r="C50" s="22">
        <v>39431</v>
      </c>
      <c r="D50" s="20" t="s">
        <v>259</v>
      </c>
      <c r="E50" s="20" t="s">
        <v>260</v>
      </c>
      <c r="F50" s="17"/>
    </row>
    <row r="51" spans="1:6" x14ac:dyDescent="0.25">
      <c r="A51" s="17">
        <v>16</v>
      </c>
      <c r="B51" s="22">
        <v>39736</v>
      </c>
      <c r="C51" s="22">
        <v>42750</v>
      </c>
      <c r="D51" s="20" t="s">
        <v>256</v>
      </c>
      <c r="E51" s="20" t="s">
        <v>261</v>
      </c>
      <c r="F51" s="17"/>
    </row>
    <row r="52" spans="1:6" x14ac:dyDescent="0.25">
      <c r="A52" s="18">
        <v>17</v>
      </c>
      <c r="B52" s="22">
        <v>39493</v>
      </c>
      <c r="C52" s="22">
        <v>39614</v>
      </c>
      <c r="D52" s="20" t="s">
        <v>262</v>
      </c>
      <c r="E52" s="20" t="s">
        <v>263</v>
      </c>
      <c r="F52" s="17" t="s">
        <v>235</v>
      </c>
    </row>
    <row r="53" spans="1:6" x14ac:dyDescent="0.25">
      <c r="A53" s="18">
        <v>17</v>
      </c>
      <c r="B53" s="22">
        <v>40878</v>
      </c>
      <c r="C53" s="22">
        <v>41059</v>
      </c>
      <c r="D53" s="20" t="s">
        <v>256</v>
      </c>
      <c r="E53" s="20" t="s">
        <v>264</v>
      </c>
      <c r="F53" s="17" t="s">
        <v>235</v>
      </c>
    </row>
    <row r="54" spans="1:6" x14ac:dyDescent="0.25">
      <c r="A54" s="18">
        <v>17</v>
      </c>
      <c r="B54" s="22">
        <v>41061</v>
      </c>
      <c r="C54" s="22">
        <v>41577</v>
      </c>
      <c r="D54" s="20" t="s">
        <v>265</v>
      </c>
      <c r="E54" s="20" t="s">
        <v>263</v>
      </c>
      <c r="F54" s="17" t="s">
        <v>235</v>
      </c>
    </row>
    <row r="55" spans="1:6" x14ac:dyDescent="0.25">
      <c r="A55" s="18">
        <v>18</v>
      </c>
      <c r="B55" s="22">
        <v>41730</v>
      </c>
      <c r="C55" s="22">
        <v>42766</v>
      </c>
      <c r="D55" s="20" t="s">
        <v>266</v>
      </c>
      <c r="E55" s="20" t="s">
        <v>267</v>
      </c>
      <c r="F55" s="17" t="s">
        <v>189</v>
      </c>
    </row>
    <row r="56" spans="1:6" x14ac:dyDescent="0.25">
      <c r="A56" s="18">
        <v>18</v>
      </c>
      <c r="B56" s="22">
        <v>41136</v>
      </c>
      <c r="C56" s="22">
        <v>41730</v>
      </c>
      <c r="D56" s="20" t="s">
        <v>268</v>
      </c>
      <c r="E56" s="20" t="s">
        <v>269</v>
      </c>
      <c r="F56" s="17" t="s">
        <v>189</v>
      </c>
    </row>
    <row r="57" spans="1:6" x14ac:dyDescent="0.25">
      <c r="A57" s="18">
        <v>18</v>
      </c>
      <c r="B57" s="22">
        <v>39948</v>
      </c>
      <c r="C57" s="22">
        <v>41135</v>
      </c>
      <c r="D57" s="20" t="s">
        <v>270</v>
      </c>
      <c r="E57" s="20" t="s">
        <v>271</v>
      </c>
      <c r="F57" s="17" t="s">
        <v>189</v>
      </c>
    </row>
    <row r="58" spans="1:6" x14ac:dyDescent="0.25">
      <c r="A58" s="18">
        <v>19</v>
      </c>
      <c r="B58" s="22">
        <v>42902</v>
      </c>
      <c r="C58" s="22">
        <v>43358</v>
      </c>
      <c r="D58" s="20" t="s">
        <v>272</v>
      </c>
      <c r="E58" s="20" t="s">
        <v>273</v>
      </c>
      <c r="F58" s="17" t="s">
        <v>235</v>
      </c>
    </row>
    <row r="59" spans="1:6" x14ac:dyDescent="0.25">
      <c r="A59" s="18">
        <v>19</v>
      </c>
      <c r="B59" s="22">
        <v>42064</v>
      </c>
      <c r="C59" s="22">
        <v>42901</v>
      </c>
      <c r="D59" s="20" t="s">
        <v>274</v>
      </c>
      <c r="E59" s="20" t="s">
        <v>275</v>
      </c>
      <c r="F59" s="17" t="s">
        <v>235</v>
      </c>
    </row>
    <row r="60" spans="1:6" x14ac:dyDescent="0.25">
      <c r="A60" s="18">
        <v>19</v>
      </c>
      <c r="B60" s="22">
        <v>40678</v>
      </c>
      <c r="C60" s="22">
        <v>42063</v>
      </c>
      <c r="D60" s="20" t="s">
        <v>276</v>
      </c>
      <c r="E60" s="20" t="s">
        <v>273</v>
      </c>
      <c r="F60" s="17" t="s">
        <v>235</v>
      </c>
    </row>
    <row r="61" spans="1:6" x14ac:dyDescent="0.25">
      <c r="A61" s="18">
        <v>20</v>
      </c>
      <c r="B61" s="22">
        <v>34516</v>
      </c>
      <c r="C61" s="22">
        <v>40968</v>
      </c>
      <c r="D61" s="20" t="s">
        <v>240</v>
      </c>
      <c r="E61" s="20" t="s">
        <v>277</v>
      </c>
      <c r="F61" s="17" t="s">
        <v>278</v>
      </c>
    </row>
    <row r="62" spans="1:6" x14ac:dyDescent="0.25">
      <c r="A62" s="18">
        <v>21</v>
      </c>
      <c r="B62" s="22">
        <v>42810</v>
      </c>
      <c r="C62" s="22">
        <v>43132</v>
      </c>
      <c r="D62" s="20" t="s">
        <v>279</v>
      </c>
      <c r="E62" s="20" t="s">
        <v>280</v>
      </c>
      <c r="F62" s="17" t="s">
        <v>281</v>
      </c>
    </row>
    <row r="63" spans="1:6" x14ac:dyDescent="0.25">
      <c r="A63" s="18">
        <v>21</v>
      </c>
      <c r="B63" s="22">
        <v>42263</v>
      </c>
      <c r="C63" s="22">
        <v>42809</v>
      </c>
      <c r="D63" s="20" t="s">
        <v>282</v>
      </c>
      <c r="E63" s="20" t="s">
        <v>283</v>
      </c>
      <c r="F63" s="17" t="s">
        <v>189</v>
      </c>
    </row>
    <row r="64" spans="1:6" x14ac:dyDescent="0.25">
      <c r="A64" s="18">
        <v>21</v>
      </c>
      <c r="B64" s="22">
        <v>42293</v>
      </c>
      <c r="C64" s="22">
        <v>42809</v>
      </c>
      <c r="D64" s="20" t="s">
        <v>284</v>
      </c>
      <c r="E64" s="20" t="s">
        <v>285</v>
      </c>
      <c r="F64" s="17" t="s">
        <v>281</v>
      </c>
    </row>
    <row r="65" spans="1:6" x14ac:dyDescent="0.25">
      <c r="A65" s="18">
        <v>21</v>
      </c>
      <c r="B65" s="22">
        <v>39707</v>
      </c>
      <c r="C65" s="22">
        <v>42353</v>
      </c>
      <c r="D65" s="20" t="s">
        <v>286</v>
      </c>
      <c r="E65" s="20" t="s">
        <v>287</v>
      </c>
      <c r="F65" s="17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2020-04-28T19:00:13Z</dcterms:created>
  <dcterms:modified xsi:type="dcterms:W3CDTF">2021-01-28T19:00:45Z</dcterms:modified>
</cp:coreProperties>
</file>