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92B4F8C3-AF16-4FF8-A196-950288D0BE91}" xr6:coauthVersionLast="45" xr6:coauthVersionMax="45" xr10:uidLastSave="{00000000-0000-0000-0000-000000000000}"/>
  <bookViews>
    <workbookView xWindow="4230" yWindow="585" windowWidth="15885" windowHeight="112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<sst xmlns="http://schemas.openxmlformats.org/spreadsheetml/2006/main" count="113" uniqueCount="88">
  <si>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</si>
  <si>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</si>
  <si>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</si>
  <si>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</si>
  <si>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</si>
  <si>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</si>
  <si>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</si>
  <si>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</si>
  <si>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</si>
  <si>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</si>
  <si>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</si>
  <si>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</si>
  <si>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</si>
  <si>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</si>
  <si>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</si>
  <si>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</si>
  <si>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</si>
  <si>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</si>
  <si>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</si>
  <si>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</si>
  <si>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</si>
  <si>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</si>
  <si>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</si>
  <si>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</si>
  <si>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</si>
  <si>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</si>
  <si>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</si>
  <si>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</si>
  <si>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</si>
  <si>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</si>
  <si>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</si>
  <si>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</si>
  <si>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</si>
  <si>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</si>
  <si>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</si>
  <si>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</si>
  <si>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</si>
  <si>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</si>
  <si>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</si>
  <si>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</si>
  <si>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</si>
  <si>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</si>
  <si>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</si>
  <si>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</si>
  <si>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</si>
  <si>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</si>
  <si>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</si>
  <si>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</si>
  <si>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</si>
  <si>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</si>
  <si>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</si>
  <si>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</si>
  <si>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</si>
  <si>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</si>
  <si>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</si>
  <si>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</si>
  <si>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</si>
  <si>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</si>
  <si>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</si>
  <si>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</si>
  <si>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</si>
  <si>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</si>
  <si>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</si>
  <si>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</si>
  <si>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</si>
  <si>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</si>
  <si>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</si>
  <si>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</si>
  <si>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</si>
  <si>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</si>
  <si>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</si>
  <si>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</si>
  <si>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</si>
  <si>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</si>
  <si>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</si>
  <si>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</si>
  <si>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</si>
  <si>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</si>
  <si>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</si>
  <si>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DE CUMPLIMIENTO A LAS DISPOSICIONES LEGALES, REGLAMENTARIAS Y ADMINISTRATIVAS APLICABLES </t>
  </si>
  <si>
    <t>AUDITORIA SUPERIOR DEL ESTADO</t>
  </si>
  <si>
    <t>Art. 116 párrafo segundo fracción II párrafo sexto de la Contitución Política de los Estados Unidos Mexicanos; 58 fracción VI párrafo segundo y 76 párrafo cuarto fracción I de la Constitución Política del Estado de Tamaulipas;  2, 3, 5 fracciones XV y XVI,  11 fracciones I, II, III, VII, XVI, XXVII y XXX, 17 apartado A, fracción II, incisos b) y j), 33,33 bis, 35, 47 fracción I y  53 de la Ley de Fiscalización y Rendición de Cuentas para el Estado de Tamaulipas</t>
  </si>
  <si>
    <t>DIRECCION ADMINISTRATIVA</t>
  </si>
  <si>
    <t>ASE/AEGE/0455/2019</t>
  </si>
  <si>
    <t>http://www.asetamaulipas.gob.mx/wp-content/uploads/2018/12/PROGRAMA-ANUAL-DE-AUDITORIA-2019-1.pdf</t>
  </si>
  <si>
    <t>NO SE CUENTA CON LA INFORMACION SUFICIENTE PARA EL LLENADO DE TODOS LOS CRITERIOS DE ESTE FORMATO, DEBIDO QUE A LA FECHA LA AUDITORIA SE ENCUENTRA EN PROCESO DE REVISIÓN.</t>
  </si>
  <si>
    <t>DECRETO DE CREACION, ESTRUCTURA ORGANIZACIONAL, PROGRAMA OPERATIVO ANUAL DE ACTIVIDADES, PRESUPUESTO DE INGRESOS Y EGRESOS, ANALITICO DE PLAZAS Y LAS REMUNERACIONES CORRESPONDIENTES, NOMINAS Y DISPERSIONES BANCARIAS DE SUELDOS Y SALARIOS, COMPENSACIONES Y DEMAS PERCEPCIONES LABORALES, CONTRATOS DE TRABAJO, POLIZAS DE INGRESOS ASI COMO LA DOCUMENTACION QUE AMPARA DICHO INGRESOS, POLIZAS DE EGRESOS Y LA DOCUMENTACION COMPROBATORIA EN LA QUE SE ACREDITE LA OPERACION</t>
  </si>
  <si>
    <t>EL OBJETIVO DE LA FISCALIZACION ES COMPROBAR EL CUMPLIMIENTO DE LO DISPUESTO EN LAS LEYES Y PRESUPUESTOS DE INGRESOS Y EGRESOS Y DEMAS DISPOSICIONES LEGALES APLICABLES, EN CUANTO A LOS INGRESOS  Y GASTOS PUBLICOS ASI COMO LA DEUDA PUBLICA, INCLUYENDO LA REVISION DEL MANEJO, LA CUSTODIA Y LA APLICACION DE RECURSOS PUBLICOS, ASI COMO DE LA DEMAS INFORMACION FINANCIERA, CONTABLE, PATRIMONIAL Y PRESUPUESTARIA DE LAS ENTIDADES SUJETAS DE FISCALIZACION.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</si>
</sst>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2" applyFill="1" applyAlignment="1">
      <alignment vertical="center" wrapText="1"/>
    </xf>
    <xf numFmtId="0" fontId="4" fillId="0" borderId="0" xfId="2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A4917D1-147B-4DCA-9A79-2E9D61442E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wp-content/uploads/2018/12/PROGRAMA-ANUAL-DE-AUDITORIA-2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15.28515625" customWidth="1"/>
    <col min="5" max="5" width="15.140625" bestFit="1" customWidth="1"/>
    <col min="6" max="6" width="15" bestFit="1" customWidth="1"/>
    <col min="7" max="7" width="32.855468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9.7109375" customWidth="1"/>
    <col min="14" max="15" width="60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6.7109375" bestFit="1" customWidth="1"/>
    <col min="20" max="20" width="52.28515625" bestFit="1" customWidth="1"/>
    <col min="21" max="21" width="46" bestFit="1" customWidth="1"/>
    <col min="22" max="22" width="37.5703125" customWidth="1"/>
    <col min="23" max="23" width="43.85546875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65" x14ac:dyDescent="0.25">
      <c r="A8" s="2">
        <v>2020</v>
      </c>
      <c r="B8" s="3">
        <v>44013</v>
      </c>
      <c r="C8" s="3">
        <v>44104</v>
      </c>
      <c r="D8" s="2">
        <v>2019</v>
      </c>
      <c r="E8" s="2" t="s">
        <v>78</v>
      </c>
      <c r="F8" s="2" t="s">
        <v>77</v>
      </c>
      <c r="G8" s="4" t="s">
        <v>79</v>
      </c>
      <c r="H8" s="2" t="s">
        <v>83</v>
      </c>
      <c r="I8" s="2" t="s">
        <v>80</v>
      </c>
      <c r="J8" s="2" t="s">
        <v>83</v>
      </c>
      <c r="M8" s="4" t="s">
        <v>87</v>
      </c>
      <c r="N8" s="4" t="s">
        <v>86</v>
      </c>
      <c r="O8" s="4" t="s">
        <v>81</v>
      </c>
      <c r="P8" s="4"/>
      <c r="Q8" s="5"/>
      <c r="S8" s="6"/>
      <c r="T8" s="6"/>
      <c r="V8" s="2" t="s">
        <v>82</v>
      </c>
      <c r="Z8" s="6" t="s">
        <v>84</v>
      </c>
      <c r="AA8" s="2" t="s">
        <v>82</v>
      </c>
      <c r="AB8" s="3">
        <v>44133</v>
      </c>
      <c r="AC8" s="3">
        <v>44104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Z8" r:id="rId1" xr:uid="{DCC9AA37-1F0C-470A-81AE-D0F821E668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2020-04-28T19:03:45Z</dcterms:created>
  <dcterms:modified xsi:type="dcterms:W3CDTF">2020-10-29T17:08:18Z</dcterms:modified>
</cp:coreProperties>
</file>