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uxrecmateriales\Documents\FORMATOS Secretaria General\2to TRIMESTRE\"/>
    </mc:Choice>
  </mc:AlternateContent>
  <xr:revisionPtr revIDLastSave="0" documentId="13_ncr:1_{5DE68DDB-5D1B-49DE-9812-8A10F814347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81029"/>
</workbook>
</file>

<file path=xl/sharedStrings.xml><?xml version="1.0" encoding="utf-8"?>
<sst xmlns="http://schemas.openxmlformats.org/spreadsheetml/2006/main" count="474" uniqueCount="283">
  <si>
    <t>43627</t>
  </si>
  <si>
    <t>TÍTULO</t>
  </si>
  <si>
    <t>NOMBRE CORTO</t>
  </si>
  <si>
    <t>DESCRIPCIÓN</t>
  </si>
  <si>
    <t>Servicios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</si>
  <si>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</si>
  <si>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</si>
  <si>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</si>
  <si>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</si>
  <si>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</si>
  <si>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</si>
  <si>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</si>
  <si>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</si>
  <si>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</si>
  <si>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</si>
  <si>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</si>
  <si>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</si>
  <si>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</si>
  <si>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</si>
  <si>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</si>
  <si>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</si>
  <si>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</si>
  <si>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</si>
  <si>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</si>
  <si>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</si>
  <si>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</si>
  <si>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</si>
  <si>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</si>
  <si>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</si>
  <si>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</si>
  <si>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</si>
  <si>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</si>
  <si>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</si>
  <si>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</si>
  <si>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</si>
  <si>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</si>
  <si>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</si>
  <si>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</si>
  <si>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</si>
  <si>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</si>
  <si>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</si>
  <si>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</si>
  <si>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</si>
  <si>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</si>
  <si>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</si>
  <si>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</si>
  <si>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</si>
  <si>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</si>
  <si>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</si>
  <si>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</si>
  <si>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</si>
  <si>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</si>
  <si>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</si>
  <si>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</si>
  <si>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</si>
  <si>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</si>
  <si>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</si>
  <si>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</si>
  <si>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</si>
  <si>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</si>
  <si>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</si>
  <si>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</si>
  <si>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</si>
  <si>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</si>
  <si>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</si>
  <si>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</si>
  <si>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</si>
  <si>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</si>
  <si>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</si>
  <si>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</si>
  <si>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</si>
  <si>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</si>
  <si>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</si>
  <si>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</si>
  <si>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</si>
  <si>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</si>
  <si>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</si>
  <si>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</si>
  <si>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</si>
  <si>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</si>
  <si>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</si>
  <si>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</si>
  <si>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</si>
  <si>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</si>
  <si>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</si>
  <si>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</si>
  <si>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</si>
  <si>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</si>
  <si>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</si>
  <si>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</si>
  <si>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</si>
  <si>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</si>
  <si>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</si>
  <si>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</si>
  <si>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</si>
  <si>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</si>
  <si>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</si>
  <si>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</si>
  <si>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</si>
  <si>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</si>
  <si>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</si>
  <si>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</si>
  <si>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</si>
  <si>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</si>
  <si>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</si>
  <si>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</si>
  <si>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</si>
  <si>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</si>
  <si>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</si>
  <si>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</si>
  <si>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</si>
  <si>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</si>
  <si>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</si>
  <si>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</si>
  <si>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</si>
  <si>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</si>
  <si>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</si>
  <si>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</si>
  <si>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</si>
  <si>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</si>
  <si>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</si>
  <si>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</si>
  <si>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</si>
  <si>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</si>
  <si>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</si>
  <si>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</si>
  <si>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</si>
  <si>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</si>
  <si>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</si>
  <si>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</si>
  <si>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</si>
  <si>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</si>
  <si>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</si>
  <si>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</si>
  <si>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</si>
  <si>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</si>
  <si>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</si>
  <si>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</si>
  <si>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</si>
  <si>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</si>
  <si>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</si>
  <si>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</si>
  <si>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</si>
  <si>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</si>
  <si>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</si>
  <si>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</si>
  <si>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</si>
  <si>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</si>
  <si>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</si>
  <si>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</si>
  <si>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</si>
  <si>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</si>
  <si>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</si>
  <si>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</si>
  <si>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</si>
  <si>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</si>
  <si>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</si>
  <si>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</si>
  <si>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</si>
  <si>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</si>
  <si>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</si>
  <si>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</si>
  <si>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</si>
  <si>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</si>
  <si>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</si>
  <si>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</si>
  <si>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</si>
  <si>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</si>
  <si>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</si>
  <si>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</si>
  <si>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</si>
  <si>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</si>
  <si>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</si>
  <si>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</si>
  <si>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</si>
  <si>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</si>
  <si>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</si>
  <si>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</si>
  <si>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</si>
  <si>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</si>
  <si>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</si>
  <si>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</si>
  <si>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</si>
  <si>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</si>
  <si>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</si>
  <si>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</si>
  <si>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</si>
  <si>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</si>
  <si>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</si>
  <si>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</si>
  <si>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</si>
  <si>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</si>
  <si>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</si>
  <si>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</si>
  <si>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</si>
  <si>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</si>
  <si>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</si>
  <si>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</si>
  <si>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</si>
  <si>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</si>
  <si>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</si>
  <si>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</si>
  <si>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</si>
  <si>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</si>
  <si>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</si>
  <si>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</si>
  <si>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</si>
  <si>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</si>
  <si>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</si>
  <si>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</si>
  <si>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</si>
  <si>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</si>
  <si>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</si>
  <si>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</si>
  <si>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</si>
  <si>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</si>
  <si>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</si>
  <si>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</si>
  <si>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</si>
  <si>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</si>
  <si>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</si>
  <si>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</si>
  <si>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</si>
  <si>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</si>
  <si>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</si>
  <si>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</si>
  <si>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</si>
  <si>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</si>
  <si>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</si>
  <si>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</si>
  <si>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</si>
  <si>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</si>
  <si>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y Resolución de juicios Contencioso-Administrtaivos</t>
  </si>
  <si>
    <t>Procedimiento de imposición de sansiones en términos de la Ley General de Responsabilidades Administrativas y de la Ley de Responsabilidades Administrtaivas del Estado de Tamaulipas</t>
  </si>
  <si>
    <t>Solicitud de Acceso a la Informacion Publica</t>
  </si>
  <si>
    <t>Personas Fisicas, Morales y Entes Publicos</t>
  </si>
  <si>
    <t>Contraloria Gubernamental, Organos internos de Control de los Entes Públicos Estatales y Auditoria Superior del Estado.</t>
  </si>
  <si>
    <t>Acceso a la impartición de justicia pronta , completa, gratuita e imparcial, tratandose de los asuntos enlistados en las fracciones del articulo 4 de la Ley Organica del Tribunal de Justicia Administrativa del Estado de Tamaulipas</t>
  </si>
  <si>
    <t>Imposición de sansiones  a servidores públicos y particulares vinculados con faltas graves.</t>
  </si>
  <si>
    <t>Garantizar el Acceso a la  informacion en posesion del Tribunal de Justicia Administrativa del Estado de Tamaulipas a traves de las solicitudes realizadas por los usuarios via infomex , correo electronico o presencial.</t>
  </si>
  <si>
    <t>Presencial</t>
  </si>
  <si>
    <t>en Linea</t>
  </si>
  <si>
    <t>Cumplimiento a los Artículos 21,22 y 23 de la Ley del Procedimiento Contencioso Administratrativo del Estado de Tamaulipas.</t>
  </si>
  <si>
    <t>la existencia de una falta grave cometida por un servidor publico o particular vinculado con ésta, en términos de la Ley General de Responsabilidades Administrativas y de la Ley de Responsabilidades Administrtaivas del Estado de Tamaulipas</t>
  </si>
  <si>
    <t xml:space="preserve">1. Para presentar una solicitud únicamente se podrán exigir los requisitos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expedición de copias simples o certificadas, o la reproducción en cualquier otro medio, incluidos los electrónicos.
2. En su caso, el solicitante señalará el formato accesible en la que se requiera la información de acuerdo a lo señalado en la presente Ley.
3. La información de las fracciones I y IV del presente artículo será proporcionada por el solicitante de manera opcional y, en ningún caso, podrá ser un requisito indispensable para la procedencia de la solicitud.
</t>
  </si>
  <si>
    <t>Presentación de demanda y  del documento con el que acredite su personalidad quien promueva en nombre de otro.</t>
  </si>
  <si>
    <t>Presentación de informe de presunta responsabilidad administrativa.</t>
  </si>
  <si>
    <t>la descripcion clara y precisa de la solicitud en la modalidad de preferencia con nombre del solicitante y domicilio  o via para recibir respuesta a su solicitud</t>
  </si>
  <si>
    <t>Variable</t>
  </si>
  <si>
    <t>Los plazos de respuesta Articulo 146 LTAIPT, Articulo 141 LTAIPT, 146 Numeral 2 LTAIPT</t>
  </si>
  <si>
    <t>Tribunal de Justicia Administrativo del Estado de Tamaulipas</t>
  </si>
  <si>
    <t>Departamento de Transparencia y Rendicion de Cuentas</t>
  </si>
  <si>
    <t>Gaspar de la Garza</t>
  </si>
  <si>
    <t>Centro</t>
  </si>
  <si>
    <t>Ciudad Victoria</t>
  </si>
  <si>
    <t>Victoria</t>
  </si>
  <si>
    <t>834 3143263 Extencion 1400</t>
  </si>
  <si>
    <t>contacto@tjatam.gob.mx</t>
  </si>
  <si>
    <t>De Lunes a Viernes  en horario de 9.00 - 15.00</t>
  </si>
  <si>
    <t>834 3143263 Extencion 1800</t>
  </si>
  <si>
    <t>transparencia@tjatam.gob.mx</t>
  </si>
  <si>
    <t>Ley General de Responsabilidades Administrativas , de la Ley de Responsabilidades Administrtaivas del Estado de Tamaulipas y Ley Organica del Tribunal de Justicia Administrativa del Estado de Tamaulipas.</t>
  </si>
  <si>
    <t xml:space="preserve">Articulo 146 LTAIPT, 80 de la ley de datos personales en Posesion de Sujetos Obligados del Estado de Tamaulipas </t>
  </si>
  <si>
    <t>Juicio de Amparo indirecto</t>
  </si>
  <si>
    <t>Recurso de Inconformidad previsto en la ley de responsabilidades Administrativas del Estado de Tamaulipas.</t>
  </si>
  <si>
    <t xml:space="preserve">Recurso de Revision </t>
  </si>
  <si>
    <t>834 3143263</t>
  </si>
  <si>
    <t>Secretaria General de Acuerdos</t>
  </si>
  <si>
    <t>https://www.sisaitamaulipas.org/sisaitamaulipas/</t>
  </si>
  <si>
    <t>Los demandantes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</si>
  <si>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Registro de Poderes y Nombramientos ante el Tribunal de Justicia Administrativa del Estado de Tamaulipas, para la acreditación de la representación legal de las personas físicas y morales que no gestionen en nombre propio, así como de los entes públicos</t>
  </si>
  <si>
    <t>Registro de Cédulas Profesionales de los Licenciados en Derecho para su acreditación ante el Tribunal de Justicia Administrativa del Estado de Tamaulipas</t>
  </si>
  <si>
    <t>Personas Fisicas</t>
  </si>
  <si>
    <t>Los Licenciados en derecho podran registrar su cedula profesional, expedida por la autoridad o institucion legalmente facultada para ello, ante la Secretaria General de Acuerdos del Tribunal, con el fin de acreditar su calidad de manera agil en los asuntos tramitados en el tribunal.</t>
  </si>
  <si>
    <t xml:space="preserve"> LOS ESTABLECIDOS EN EL ACUERDO TJA/PLN/ACU/007/2018 </t>
  </si>
  <si>
    <t xml:space="preserve">LOS ESTABLECIDOS EN EL ACUERDO TJA/PLN/ACU/008/2018 </t>
  </si>
  <si>
    <t xml:space="preserve"> ACUERDO TJA/PLN/ACU/007/2018 </t>
  </si>
  <si>
    <t xml:space="preserve">ACUERDO TJA/PLN/ACU/008/2018 </t>
  </si>
  <si>
    <t>Ley de Procedimiento Contencioso Administrativo del Estado de Tamaulipas y Ley Organica del Tribunal de Justicia Administrativa  del Estado de Tamaulipas</t>
  </si>
  <si>
    <t>http://tjatam.gob.mx/archive/20190504135618yk8.pdf</t>
  </si>
  <si>
    <t>http://tjatam.gob.mx/wp-content/uploads/acuerdos_administrativos_pleno/2018/TJA-PLN-ACU-007-2018.pdf</t>
  </si>
  <si>
    <t>http://tjatam.gob.mx/wp-content/uploads/acuerdos_administrativos_pleno/2018/TJA-PLN-ACU-008-2018.pdf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</si>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</sst>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0" fontId="3" fillId="0" borderId="0" xfId="1"/>
    <xf numFmtId="0" fontId="4" fillId="0" borderId="0" xfId="0" applyFont="1" applyAlignment="1">
      <alignment wrapText="1"/>
    </xf>
    <xf numFmtId="14" fontId="4" fillId="0" borderId="0" xfId="0" applyNumberFormat="1" applyFont="1" applyAlignment="1">
      <alignment wrapText="1"/>
    </xf>
    <xf numFmtId="0" fontId="4" fillId="0" borderId="0" xfId="0" applyFont="1" applyFill="1" applyBorder="1" applyAlignment="1">
      <alignment wrapText="1"/>
    </xf>
    <xf numFmtId="0" fontId="4" fillId="0" borderId="0" xfId="0" applyFont="1"/>
    <xf numFmtId="0" fontId="4" fillId="0" borderId="0" xfId="0" applyFont="1" applyAlignment="1">
      <alignment vertical="center" wrapText="1"/>
    </xf>
    <xf numFmtId="0" fontId="4" fillId="0" borderId="0" xfId="0" applyFont="1" applyAlignment="1"/>
    <xf numFmtId="0" fontId="4" fillId="0" borderId="0" xfId="0" applyFont="1" applyFill="1" applyBorder="1" applyAlignment="1"/>
    <xf numFmtId="0" fontId="5" fillId="0" borderId="0" xfId="0" applyFont="1" applyAlignment="1">
      <alignment wrapText="1"/>
    </xf>
    <xf numFmtId="0" fontId="3" fillId="0" borderId="0" xfId="1" applyAlignment="1">
      <alignment wrapText="1"/>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tam.gob.mx/wp-content/uploads/acuerdos_administrativos_pleno/2018/TJA-PLN-ACU-007-2018.pdf" TargetMode="External"/><Relationship Id="rId2" Type="http://schemas.openxmlformats.org/officeDocument/2006/relationships/hyperlink" Target="http://tjatam.gob.mx/archive/20190504135618yk8.pdf" TargetMode="External"/><Relationship Id="rId1" Type="http://schemas.openxmlformats.org/officeDocument/2006/relationships/hyperlink" Target="https://www.sisaitamaulipas.org/sisaitamaulipas/" TargetMode="External"/><Relationship Id="rId5" Type="http://schemas.openxmlformats.org/officeDocument/2006/relationships/printerSettings" Target="../printerSettings/printerSettings1.bin"/><Relationship Id="rId4" Type="http://schemas.openxmlformats.org/officeDocument/2006/relationships/hyperlink" Target="http://tjatam.gob.mx/wp-content/uploads/acuerdos_administrativos_pleno/2018/TJA-PLN-ACU-008-201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tjatam.gob.mx" TargetMode="External"/><Relationship Id="rId1" Type="http://schemas.openxmlformats.org/officeDocument/2006/relationships/hyperlink" Target="mailto:contacto@tjat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tja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R2" zoomScale="73" zoomScaleNormal="73"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9"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14.75" x14ac:dyDescent="0.25">
      <c r="A8" s="6">
        <v>2020</v>
      </c>
      <c r="B8" s="7">
        <v>43922</v>
      </c>
      <c r="C8" s="7">
        <v>44012</v>
      </c>
      <c r="D8" s="6" t="s">
        <v>232</v>
      </c>
      <c r="E8" s="6" t="s">
        <v>66</v>
      </c>
      <c r="F8" s="6" t="s">
        <v>235</v>
      </c>
      <c r="G8" s="6" t="s">
        <v>237</v>
      </c>
      <c r="H8" s="6" t="s">
        <v>240</v>
      </c>
      <c r="I8" s="6" t="s">
        <v>242</v>
      </c>
      <c r="J8" s="6" t="s">
        <v>245</v>
      </c>
      <c r="K8" s="14"/>
      <c r="L8" s="6" t="s">
        <v>248</v>
      </c>
      <c r="M8" s="6">
        <v>1</v>
      </c>
      <c r="N8" s="6" t="s">
        <v>282</v>
      </c>
      <c r="O8" s="6"/>
      <c r="P8" s="6"/>
      <c r="Q8" s="8" t="s">
        <v>278</v>
      </c>
      <c r="R8" s="6" t="s">
        <v>263</v>
      </c>
      <c r="S8" s="6">
        <v>1</v>
      </c>
      <c r="T8" s="6"/>
      <c r="U8" s="6"/>
      <c r="V8" s="6" t="s">
        <v>267</v>
      </c>
      <c r="W8" s="15">
        <v>44070</v>
      </c>
      <c r="X8" s="7">
        <v>44012</v>
      </c>
      <c r="Y8" s="6"/>
    </row>
    <row r="9" spans="1:25" s="9" customFormat="1" ht="143.25" x14ac:dyDescent="0.25">
      <c r="A9" s="6">
        <v>2020</v>
      </c>
      <c r="B9" s="7">
        <v>43922</v>
      </c>
      <c r="C9" s="7">
        <v>44012</v>
      </c>
      <c r="D9" s="6" t="s">
        <v>233</v>
      </c>
      <c r="E9" s="6" t="s">
        <v>66</v>
      </c>
      <c r="F9" s="6" t="s">
        <v>236</v>
      </c>
      <c r="G9" s="6" t="s">
        <v>238</v>
      </c>
      <c r="H9" s="8" t="s">
        <v>240</v>
      </c>
      <c r="I9" s="6" t="s">
        <v>243</v>
      </c>
      <c r="J9" s="6" t="s">
        <v>246</v>
      </c>
      <c r="K9" s="14"/>
      <c r="L9" s="6" t="s">
        <v>248</v>
      </c>
      <c r="M9" s="6">
        <v>1</v>
      </c>
      <c r="N9" s="6"/>
      <c r="O9" s="6"/>
      <c r="P9" s="6"/>
      <c r="Q9" s="6" t="s">
        <v>261</v>
      </c>
      <c r="R9" s="8" t="s">
        <v>264</v>
      </c>
      <c r="S9" s="6">
        <v>1</v>
      </c>
      <c r="T9" s="6"/>
      <c r="U9" s="6"/>
      <c r="V9" s="6" t="s">
        <v>267</v>
      </c>
      <c r="W9" s="15">
        <v>44070</v>
      </c>
      <c r="X9" s="7">
        <v>44012</v>
      </c>
      <c r="Y9" s="6"/>
    </row>
    <row r="10" spans="1:25" s="9" customFormat="1" ht="199.5" x14ac:dyDescent="0.25">
      <c r="A10" s="6">
        <v>2020</v>
      </c>
      <c r="B10" s="7">
        <v>43922</v>
      </c>
      <c r="C10" s="7">
        <v>44012</v>
      </c>
      <c r="D10" s="13" t="s">
        <v>270</v>
      </c>
      <c r="E10" s="6" t="s">
        <v>66</v>
      </c>
      <c r="F10" s="8" t="s">
        <v>272</v>
      </c>
      <c r="G10" s="10" t="s">
        <v>269</v>
      </c>
      <c r="H10" s="8" t="s">
        <v>240</v>
      </c>
      <c r="I10" s="6" t="s">
        <v>274</v>
      </c>
      <c r="J10" s="6" t="s">
        <v>274</v>
      </c>
      <c r="K10" s="14" t="s">
        <v>280</v>
      </c>
      <c r="L10" s="6" t="s">
        <v>248</v>
      </c>
      <c r="M10" s="6">
        <v>1</v>
      </c>
      <c r="N10" s="6"/>
      <c r="O10" s="6"/>
      <c r="P10" s="6"/>
      <c r="Q10" s="6" t="s">
        <v>276</v>
      </c>
      <c r="R10" s="8"/>
      <c r="S10" s="6">
        <v>1</v>
      </c>
      <c r="T10" s="6"/>
      <c r="U10" s="6"/>
      <c r="V10" s="6" t="s">
        <v>267</v>
      </c>
      <c r="W10" s="15">
        <v>44070</v>
      </c>
      <c r="X10" s="7">
        <v>44012</v>
      </c>
      <c r="Y10" s="6"/>
    </row>
    <row r="11" spans="1:25" s="9" customFormat="1" ht="143.25" x14ac:dyDescent="0.25">
      <c r="A11" s="6">
        <v>2020</v>
      </c>
      <c r="B11" s="7">
        <v>43922</v>
      </c>
      <c r="C11" s="7">
        <v>44012</v>
      </c>
      <c r="D11" s="13" t="s">
        <v>271</v>
      </c>
      <c r="E11" s="6" t="s">
        <v>66</v>
      </c>
      <c r="F11" s="8" t="s">
        <v>272</v>
      </c>
      <c r="G11" s="6" t="s">
        <v>273</v>
      </c>
      <c r="H11" s="8" t="s">
        <v>240</v>
      </c>
      <c r="I11" s="8" t="s">
        <v>275</v>
      </c>
      <c r="J11" s="8" t="s">
        <v>275</v>
      </c>
      <c r="K11" s="14" t="s">
        <v>281</v>
      </c>
      <c r="L11" s="8" t="s">
        <v>248</v>
      </c>
      <c r="M11" s="6">
        <v>1</v>
      </c>
      <c r="N11" s="6"/>
      <c r="O11" s="6"/>
      <c r="P11" s="6"/>
      <c r="Q11" s="8" t="s">
        <v>277</v>
      </c>
      <c r="R11" s="8"/>
      <c r="S11" s="6">
        <v>1</v>
      </c>
      <c r="T11" s="6"/>
      <c r="U11" s="6"/>
      <c r="V11" s="6" t="s">
        <v>267</v>
      </c>
      <c r="W11" s="15">
        <v>44070</v>
      </c>
      <c r="X11" s="7">
        <v>44012</v>
      </c>
      <c r="Y11" s="6"/>
    </row>
    <row r="12" spans="1:25" s="9" customFormat="1" ht="409.6" x14ac:dyDescent="0.25">
      <c r="A12" s="6">
        <v>2020</v>
      </c>
      <c r="B12" s="7">
        <v>43922</v>
      </c>
      <c r="C12" s="7">
        <v>44012</v>
      </c>
      <c r="D12" s="6" t="s">
        <v>234</v>
      </c>
      <c r="E12" s="11" t="s">
        <v>67</v>
      </c>
      <c r="F12" s="6" t="s">
        <v>235</v>
      </c>
      <c r="G12" s="6" t="s">
        <v>239</v>
      </c>
      <c r="H12" s="12" t="s">
        <v>241</v>
      </c>
      <c r="I12" s="6" t="s">
        <v>244</v>
      </c>
      <c r="J12" s="8" t="s">
        <v>247</v>
      </c>
      <c r="K12" s="14" t="s">
        <v>279</v>
      </c>
      <c r="L12" s="6" t="s">
        <v>249</v>
      </c>
      <c r="M12" s="11">
        <v>2</v>
      </c>
      <c r="N12" s="11"/>
      <c r="O12" s="11"/>
      <c r="P12" s="11"/>
      <c r="Q12" s="8" t="s">
        <v>262</v>
      </c>
      <c r="R12" s="8" t="s">
        <v>265</v>
      </c>
      <c r="S12" s="11">
        <v>1</v>
      </c>
      <c r="T12" s="14" t="s">
        <v>268</v>
      </c>
      <c r="U12" s="11"/>
      <c r="V12" s="11" t="s">
        <v>251</v>
      </c>
      <c r="W12" s="15">
        <v>44070</v>
      </c>
      <c r="X12" s="7">
        <v>44012</v>
      </c>
      <c r="Y12" s="11"/>
    </row>
  </sheetData>
  <mergeCells count="7">
    <mergeCell ref="A6:Y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T12" r:id="rId1" xr:uid="{03B2B86A-CB02-470F-89BD-132BC79C9D9D}"/>
    <hyperlink ref="K12" r:id="rId2" xr:uid="{2C500EEE-E906-4E74-A983-45FBF3310722}"/>
    <hyperlink ref="K10" r:id="rId3" xr:uid="{E5548124-8D4F-49C3-8DBE-64C4926CF023}"/>
    <hyperlink ref="K11" r:id="rId4" xr:uid="{84ED1C5A-03E8-474A-A056-98EC43FEE2AC}"/>
  </hyperlinks>
  <pageMargins left="0.7" right="0.7" top="0.75" bottom="0.75" header="0.3" footer="0.3"/>
  <pageSetup orientation="portrait" horizontalDpi="120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250</v>
      </c>
      <c r="C4" t="s">
        <v>111</v>
      </c>
      <c r="D4" s="3" t="s">
        <v>252</v>
      </c>
      <c r="E4" s="3">
        <v>374</v>
      </c>
      <c r="F4" s="3"/>
      <c r="G4" t="s">
        <v>134</v>
      </c>
      <c r="H4" s="3" t="s">
        <v>253</v>
      </c>
      <c r="I4" s="3">
        <v>1</v>
      </c>
      <c r="J4" s="3" t="s">
        <v>254</v>
      </c>
      <c r="K4" s="3">
        <v>41</v>
      </c>
      <c r="L4" s="3" t="s">
        <v>255</v>
      </c>
      <c r="M4">
        <v>28</v>
      </c>
      <c r="N4" t="s">
        <v>175</v>
      </c>
      <c r="O4">
        <v>87000</v>
      </c>
      <c r="Q4" s="3" t="s">
        <v>256</v>
      </c>
      <c r="R4" s="5" t="s">
        <v>257</v>
      </c>
      <c r="S4" s="3" t="s">
        <v>258</v>
      </c>
    </row>
    <row r="5" spans="1:19" x14ac:dyDescent="0.25">
      <c r="A5" s="4">
        <v>2</v>
      </c>
      <c r="B5" s="4" t="s">
        <v>251</v>
      </c>
      <c r="C5" t="s">
        <v>111</v>
      </c>
      <c r="D5" s="3" t="s">
        <v>252</v>
      </c>
      <c r="E5" s="3">
        <v>374</v>
      </c>
      <c r="F5" s="3"/>
      <c r="G5" t="s">
        <v>134</v>
      </c>
      <c r="H5" s="3" t="s">
        <v>253</v>
      </c>
      <c r="I5" s="3">
        <v>1</v>
      </c>
      <c r="J5" s="3" t="s">
        <v>254</v>
      </c>
      <c r="K5" s="3">
        <v>41</v>
      </c>
      <c r="L5" s="3" t="s">
        <v>255</v>
      </c>
      <c r="M5">
        <v>28</v>
      </c>
      <c r="N5" t="s">
        <v>175</v>
      </c>
      <c r="O5">
        <v>87000</v>
      </c>
      <c r="Q5" s="3" t="s">
        <v>259</v>
      </c>
      <c r="R5" s="5" t="s">
        <v>260</v>
      </c>
      <c r="S5" s="3" t="s">
        <v>258</v>
      </c>
    </row>
  </sheetData>
  <dataValidations count="3">
    <dataValidation type="list" allowBlank="1" showErrorMessage="1" sqref="C4:C140" xr:uid="{00000000-0002-0000-0200-000000000000}">
      <formula1>Hidden_1_Tabla_3396862</formula1>
    </dataValidation>
    <dataValidation type="list" allowBlank="1" showErrorMessage="1" sqref="G4:G140" xr:uid="{00000000-0002-0000-0200-000001000000}">
      <formula1>Hidden_2_Tabla_3396866</formula1>
    </dataValidation>
    <dataValidation type="list" allowBlank="1" showErrorMessage="1" sqref="N4:N140" xr:uid="{00000000-0002-0000-0200-000002000000}">
      <formula1>Hidden_3_Tabla_33968613</formula1>
    </dataValidation>
  </dataValidations>
  <hyperlinks>
    <hyperlink ref="R4" r:id="rId1" xr:uid="{243DCED5-0B33-41E1-A74C-8E7D4E07CAD7}"/>
    <hyperlink ref="R5" r:id="rId2" xr:uid="{64DB204D-94DB-424E-8443-F33E10272F1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266</v>
      </c>
      <c r="C4" s="5" t="s">
        <v>257</v>
      </c>
      <c r="D4" s="3" t="s">
        <v>111</v>
      </c>
      <c r="E4" s="3" t="s">
        <v>252</v>
      </c>
      <c r="F4" s="3">
        <v>374</v>
      </c>
      <c r="G4" s="3"/>
      <c r="H4" s="3" t="s">
        <v>134</v>
      </c>
      <c r="I4" s="3" t="s">
        <v>253</v>
      </c>
      <c r="J4" s="3">
        <v>1</v>
      </c>
      <c r="K4" s="3" t="s">
        <v>254</v>
      </c>
      <c r="L4" s="3">
        <v>41</v>
      </c>
      <c r="M4" s="3" t="s">
        <v>255</v>
      </c>
      <c r="N4" s="3">
        <v>28</v>
      </c>
      <c r="O4" s="3" t="s">
        <v>175</v>
      </c>
      <c r="P4" s="3">
        <v>87000</v>
      </c>
      <c r="Q4" s="3"/>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hyperlinks>
    <hyperlink ref="C4" r:id="rId1" xr:uid="{A31316DA-D25D-4385-A6DC-41A09539D68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auxrecmateriales</cp:lastModifiedBy>
  <dcterms:created xsi:type="dcterms:W3CDTF">2018-03-27T21:30:36Z</dcterms:created>
  <dcterms:modified xsi:type="dcterms:W3CDTF">2020-08-27T19:56:51Z</dcterms:modified>
</cp:coreProperties>
</file>