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esktop\TRANSPARENCIA 4to TRIM 2019\FORMATOS TERMINADOS\"/>
    </mc:Choice>
  </mc:AlternateContent>
  <xr:revisionPtr revIDLastSave="0" documentId="13_ncr:1_{16EFC8E9-82FE-4A2C-BD77-CED7EE27A712}" xr6:coauthVersionLast="45" xr6:coauthVersionMax="45" xr10:uidLastSave="{00000000-0000-0000-0000-000000000000}"/>
  <bookViews>
    <workbookView xWindow="10365" yWindow="210" windowWidth="12945" windowHeight="129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  <definedName name="_xlnm.Print_Titles" localSheetId="0">'Reporte de Formatos'!$1:$6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<sst xmlns="http://schemas.openxmlformats.org/spreadsheetml/2006/main" count="149" uniqueCount="104">
  <si>
    <t>43646</t>
  </si>
  <si>
    <t>TÍTULO</t>
  </si>
  <si>
    <t>NOMBRE CORTO</t>
  </si>
  <si>
    <t>DESCRIPCIÓN</t>
  </si>
  <si>
    <t>Informes financieros contables, presupuestales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</si>
  <si>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</si>
  <si>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</si>
  <si>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</si>
  <si>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</si>
  <si>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</si>
  <si>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</si>
  <si>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</si>
  <si>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</si>
  <si>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</si>
  <si>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</si>
  <si>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</si>
  <si>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</si>
  <si>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</si>
  <si>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</si>
  <si>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</si>
  <si>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</si>
  <si>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</si>
  <si>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</si>
  <si>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</si>
  <si>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</si>
  <si>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</si>
  <si>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</si>
  <si>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</si>
  <si>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</si>
  <si>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</si>
  <si>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</si>
  <si>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</si>
  <si>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</si>
  <si>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</si>
  <si>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</si>
  <si>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</si>
  <si>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</si>
  <si>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</si>
  <si>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</si>
  <si>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</si>
  <si>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</t>
  </si>
  <si>
    <t>ESTADO DE SITUACION FINANCIERA</t>
  </si>
  <si>
    <t>ESTADO DE ACTIVIDADES</t>
  </si>
  <si>
    <t>ESTADO DE VARIACIONES EN LA HACIENDA PUBLICA</t>
  </si>
  <si>
    <t>ESTADO DE CAMBIOS EN LA SITUACION FINANCIERA</t>
  </si>
  <si>
    <t>ESTADO ANALITICO DEL ACTIVO</t>
  </si>
  <si>
    <t>RELACION DE ADQUISICIONES DE BIENES MUEBLES E INMUEBLES</t>
  </si>
  <si>
    <t>ANALITICO DE LA DEUDA Y OTROS PASIVOS</t>
  </si>
  <si>
    <t>NOTAS A LOS ESTADOS FINANCIEROS</t>
  </si>
  <si>
    <t>ESTADO ANALITICO DE INGRESOS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</si>
  <si>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</si>
  <si>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</si>
  <si>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</si>
  <si>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GASTO POR CATEGORIA PROGRAMATICA</t>
  </si>
  <si>
    <t>PROGRAMAS Y PROYECTOS DE INVERSION</t>
  </si>
  <si>
    <t>INDICADORES DE RESULTADOS</t>
  </si>
  <si>
    <t>INFORME SOBRE PASIVOS CONTINGENTES</t>
  </si>
  <si>
    <t>ENDEUDAMIENTO NETO</t>
  </si>
  <si>
    <t>INTERESES DE LA DEUDA</t>
  </si>
  <si>
    <t>ESTADO ANALITICO DEL EJERCICIO DEL PRESUPUESTO DE EGRESOS CLASIFICACION POR OBJETO DEL GASTO (CAPITULO Y CONCEPTO)</t>
  </si>
  <si>
    <t>REPORTE ANALITICO DEL PASIVO</t>
  </si>
  <si>
    <t>ESTADO DE FLUJO DE EFECTIVO</t>
  </si>
  <si>
    <t>http://tjatam.gob.mx/archive/20200122144126DF5.pdf</t>
  </si>
  <si>
    <t>http://tjatam.gob.mx/archive/20200122144210qSv.pdf</t>
  </si>
  <si>
    <t>http://tjatam.gob.mx/archive/20200122144241EhB.pdf</t>
  </si>
  <si>
    <t>http://tjatam.gob.mx/archive/20200122144316ExA.pdf</t>
  </si>
  <si>
    <t>http://tjatam.gob.mx/archive/20200122144354Qvz.pdf</t>
  </si>
  <si>
    <t>http://tjatam.gob.mx/archive/20200122144446ch9.pdf</t>
  </si>
  <si>
    <t>http://tjatam.gob.mx/archive/202001221445395OK.pdf</t>
  </si>
  <si>
    <t>http://tjatam.gob.mx/archive/20200122144613M1Y.pdf</t>
  </si>
  <si>
    <t>http://tjatam.gob.mx/archive/20200122144657q5A.pdf</t>
  </si>
  <si>
    <t>http://tjatam.gob.mx/archive/20200122144730D03.pdf</t>
  </si>
  <si>
    <t>http://tjatam.gob.mx/archive/20200122144812QPC.pdf</t>
  </si>
  <si>
    <t>http://tjatam.gob.mx/archive/20200122144920o79.pdf</t>
  </si>
  <si>
    <t>http://tjatam.gob.mx/archive/20200122145008eJz.pdf</t>
  </si>
  <si>
    <t>http://tjatam.gob.mx/archive/20200122145045tPC.pdf</t>
  </si>
  <si>
    <t>http://tjatam.gob.mx/archive/20200122145119v2f.pdf</t>
  </si>
  <si>
    <t>http://tjatam.gob.mx/archive/20200122145157Pcr.pdf</t>
  </si>
  <si>
    <t>http://tjatam.gob.mx/archive/20200122145233YOF.pdf</t>
  </si>
  <si>
    <t>http://tjatam.gob.mx/archive/202001221453249r4.pdf</t>
  </si>
  <si>
    <t>http://tjatam.gob.mx/archive/20200122145404eU8.pdf</t>
  </si>
  <si>
    <t>http://tjatam.gob.mx/archive/20200122145440CT1.pdf</t>
  </si>
  <si>
    <t>http://tjatam.gob.mx/archive/20200122145534Dkj.pdf</t>
  </si>
  <si>
    <t>https://tjatam.gob.mx/contabilidad-gubernamental/articulo-46-i-b/</t>
  </si>
  <si>
    <t>https://tjatam.gob.mx/contabilidad-gubernamental/articulo-46-i-a/</t>
  </si>
  <si>
    <t>https://tjatam.gob.mx/contabilidad-gubernamental/articulo-46-i-c/</t>
  </si>
  <si>
    <t>https://tjatam.gob.mx/contabilidad-gubernamental/articulo-46-i-d/</t>
  </si>
  <si>
    <t>https://tjatam.gob.mx/contabilidad-gubernamental/articulo-46-i-e/</t>
  </si>
  <si>
    <t>https://tjatam.gob.mx/contabilidad-gubernamental/articulo-46-i-h/</t>
  </si>
  <si>
    <t>https://tjatam.gob.mx/contabilidad-gubernamental/articulo-46-ii-a/</t>
  </si>
  <si>
    <t>https://tjatam.gob.mx/contabilidad-gubernamental/articulo-46-ii-b-2-objeto/</t>
  </si>
  <si>
    <t>https://tjatam.gob.mx/contabilidad-gubernamental/articulo-46-ii-b-2-economica/</t>
  </si>
  <si>
    <t>https://tjatam.gob.mx/contabilidad-gubernamental/articulo-46-ii-b-1/</t>
  </si>
  <si>
    <t>https://tjatam.gob.mx/contabilidad-gubernamental/articulo-46-ii-b-3/</t>
  </si>
  <si>
    <t>https://tjatam.gob.mx/contabilidad-gubernamental/articulo-46-i-f/</t>
  </si>
  <si>
    <t>https://tjatam.gob.mx/contabilidad-gubernamental/articulo-46-i-i/</t>
  </si>
  <si>
    <t>https://tjatam.gob.mx/contabilidad-gubernamental/</t>
  </si>
  <si>
    <t>https://tjatam.gob.mx/contabilidad-gubernamental/articulo-47-i-a/</t>
  </si>
  <si>
    <t>https://tjatam.gob.mx/contabilidad-gubernamental/articulo-46-i-g/</t>
  </si>
  <si>
    <t>https://tjatam.gob.mx/contabilidad-gubernamental/articulo-46-ii-c/</t>
  </si>
  <si>
    <t>https://tjatam.gob.mx/contabilidad-gubernamental/articulo-46-ii-d/</t>
  </si>
  <si>
    <t>https://tjatam.gob.mx/contabilidad-gubernamental/articulo-46-iii-a/</t>
  </si>
  <si>
    <t>https://tjatam.gob.mx/contabilidad-gubernamental/articulo-46-iii-b/</t>
  </si>
  <si>
    <t>https://tjatam.gob.mx/contabilidad-gubernamental/articulo-46-iii-c/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</si>
</sst>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200122145045tPC.pdf" TargetMode="External"/><Relationship Id="rId13" Type="http://schemas.openxmlformats.org/officeDocument/2006/relationships/hyperlink" Target="http://tjatam.gob.mx/archive/20200122144657q5A.pdf" TargetMode="External"/><Relationship Id="rId18" Type="http://schemas.openxmlformats.org/officeDocument/2006/relationships/hyperlink" Target="http://tjatam.gob.mx/archive/20200122144316ExA.pdf" TargetMode="External"/><Relationship Id="rId26" Type="http://schemas.openxmlformats.org/officeDocument/2006/relationships/hyperlink" Target="https://tjatam.gob.mx/contabilidad-gubernamental/articulo-46-i-d/" TargetMode="External"/><Relationship Id="rId39" Type="http://schemas.openxmlformats.org/officeDocument/2006/relationships/hyperlink" Target="https://tjatam.gob.mx/contabilidad-gubernamental/articulo-46-ii-d/" TargetMode="External"/><Relationship Id="rId3" Type="http://schemas.openxmlformats.org/officeDocument/2006/relationships/hyperlink" Target="http://tjatam.gob.mx/archive/20200122145404eU8.pdf" TargetMode="External"/><Relationship Id="rId21" Type="http://schemas.openxmlformats.org/officeDocument/2006/relationships/hyperlink" Target="http://tjatam.gob.mx/archive/20200122144210qSv.pdf" TargetMode="External"/><Relationship Id="rId34" Type="http://schemas.openxmlformats.org/officeDocument/2006/relationships/hyperlink" Target="https://tjatam.gob.mx/contabilidad-gubernamental/articulo-46-ii-b-2-objeto/" TargetMode="External"/><Relationship Id="rId42" Type="http://schemas.openxmlformats.org/officeDocument/2006/relationships/hyperlink" Target="https://tjatam.gob.mx/contabilidad-gubernamental/articulo-46-iii-c/" TargetMode="External"/><Relationship Id="rId7" Type="http://schemas.openxmlformats.org/officeDocument/2006/relationships/hyperlink" Target="http://tjatam.gob.mx/archive/20200122145119v2f.pdf" TargetMode="External"/><Relationship Id="rId12" Type="http://schemas.openxmlformats.org/officeDocument/2006/relationships/hyperlink" Target="http://tjatam.gob.mx/archive/20200122144730D03.pdf" TargetMode="External"/><Relationship Id="rId17" Type="http://schemas.openxmlformats.org/officeDocument/2006/relationships/hyperlink" Target="http://tjatam.gob.mx/archive/20200122144354Qvz.pdf" TargetMode="External"/><Relationship Id="rId25" Type="http://schemas.openxmlformats.org/officeDocument/2006/relationships/hyperlink" Target="https://tjatam.gob.mx/contabilidad-gubernamental/articulo-46-i-c/" TargetMode="External"/><Relationship Id="rId33" Type="http://schemas.openxmlformats.org/officeDocument/2006/relationships/hyperlink" Target="https://tjatam.gob.mx/contabilidad-gubernamental/articulo-46-ii-a/" TargetMode="External"/><Relationship Id="rId38" Type="http://schemas.openxmlformats.org/officeDocument/2006/relationships/hyperlink" Target="https://tjatam.gob.mx/contabilidad-gubernamental/articulo-46-ii-c/" TargetMode="External"/><Relationship Id="rId2" Type="http://schemas.openxmlformats.org/officeDocument/2006/relationships/hyperlink" Target="http://tjatam.gob.mx/archive/20200122145440CT1.pdf" TargetMode="External"/><Relationship Id="rId16" Type="http://schemas.openxmlformats.org/officeDocument/2006/relationships/hyperlink" Target="http://tjatam.gob.mx/archive/20200122144446ch9.pdf" TargetMode="External"/><Relationship Id="rId20" Type="http://schemas.openxmlformats.org/officeDocument/2006/relationships/hyperlink" Target="http://tjatam.gob.mx/archive/20200122144126DF5.pdf" TargetMode="External"/><Relationship Id="rId29" Type="http://schemas.openxmlformats.org/officeDocument/2006/relationships/hyperlink" Target="https://tjatam.gob.mx/contabilidad-gubernamental/articulo-46-i-i/" TargetMode="External"/><Relationship Id="rId41" Type="http://schemas.openxmlformats.org/officeDocument/2006/relationships/hyperlink" Target="https://tjatam.gob.mx/contabilidad-gubernamental/articulo-46-iii-b/" TargetMode="External"/><Relationship Id="rId1" Type="http://schemas.openxmlformats.org/officeDocument/2006/relationships/hyperlink" Target="http://tjatam.gob.mx/archive/20200122145534Dkj.pdf" TargetMode="External"/><Relationship Id="rId6" Type="http://schemas.openxmlformats.org/officeDocument/2006/relationships/hyperlink" Target="http://tjatam.gob.mx/archive/20200122145157Pcr.pdf" TargetMode="External"/><Relationship Id="rId11" Type="http://schemas.openxmlformats.org/officeDocument/2006/relationships/hyperlink" Target="http://tjatam.gob.mx/archive/20200122144812QPC.pdf" TargetMode="External"/><Relationship Id="rId24" Type="http://schemas.openxmlformats.org/officeDocument/2006/relationships/hyperlink" Target="https://tjatam.gob.mx/contabilidad-gubernamental/articulo-46-i-b/" TargetMode="External"/><Relationship Id="rId32" Type="http://schemas.openxmlformats.org/officeDocument/2006/relationships/hyperlink" Target="https://tjatam.gob.mx/contabilidad-gubernamental/articulo-46-i-g/" TargetMode="External"/><Relationship Id="rId37" Type="http://schemas.openxmlformats.org/officeDocument/2006/relationships/hyperlink" Target="https://tjatam.gob.mx/contabilidad-gubernamental/articulo-46-ii-b-3/" TargetMode="External"/><Relationship Id="rId40" Type="http://schemas.openxmlformats.org/officeDocument/2006/relationships/hyperlink" Target="https://tjatam.gob.mx/contabilidad-gubernamental/articulo-46-iii-a/" TargetMode="External"/><Relationship Id="rId5" Type="http://schemas.openxmlformats.org/officeDocument/2006/relationships/hyperlink" Target="http://tjatam.gob.mx/archive/20200122145233YOF.pdf" TargetMode="External"/><Relationship Id="rId15" Type="http://schemas.openxmlformats.org/officeDocument/2006/relationships/hyperlink" Target="http://tjatam.gob.mx/archive/202001221445395OK.pdf" TargetMode="External"/><Relationship Id="rId23" Type="http://schemas.openxmlformats.org/officeDocument/2006/relationships/hyperlink" Target="https://tjatam.gob.mx/contabilidad-gubernamental/articulo-46-i-a/" TargetMode="External"/><Relationship Id="rId28" Type="http://schemas.openxmlformats.org/officeDocument/2006/relationships/hyperlink" Target="https://tjatam.gob.mx/contabilidad-gubernamental/" TargetMode="External"/><Relationship Id="rId36" Type="http://schemas.openxmlformats.org/officeDocument/2006/relationships/hyperlink" Target="https://tjatam.gob.mx/contabilidad-gubernamental/articulo-46-ii-b-1/" TargetMode="External"/><Relationship Id="rId10" Type="http://schemas.openxmlformats.org/officeDocument/2006/relationships/hyperlink" Target="http://tjatam.gob.mx/archive/20200122144920o79.pdf" TargetMode="External"/><Relationship Id="rId19" Type="http://schemas.openxmlformats.org/officeDocument/2006/relationships/hyperlink" Target="http://tjatam.gob.mx/archive/20200122144241EhB.pdf" TargetMode="External"/><Relationship Id="rId31" Type="http://schemas.openxmlformats.org/officeDocument/2006/relationships/hyperlink" Target="https://tjatam.gob.mx/contabilidad-gubernamental/articulo-46-i-f/" TargetMode="External"/><Relationship Id="rId4" Type="http://schemas.openxmlformats.org/officeDocument/2006/relationships/hyperlink" Target="http://tjatam.gob.mx/archive/202001221453249r4.pdf" TargetMode="External"/><Relationship Id="rId9" Type="http://schemas.openxmlformats.org/officeDocument/2006/relationships/hyperlink" Target="http://tjatam.gob.mx/archive/20200122145008eJz.pdf" TargetMode="External"/><Relationship Id="rId14" Type="http://schemas.openxmlformats.org/officeDocument/2006/relationships/hyperlink" Target="http://tjatam.gob.mx/archive/20200122144613M1Y.pdf" TargetMode="External"/><Relationship Id="rId22" Type="http://schemas.openxmlformats.org/officeDocument/2006/relationships/hyperlink" Target="https://tjatam.gob.mx/contabilidad-gubernamental/articulo-46-i-h/" TargetMode="External"/><Relationship Id="rId27" Type="http://schemas.openxmlformats.org/officeDocument/2006/relationships/hyperlink" Target="https://tjatam.gob.mx/contabilidad-gubernamental/articulo-46-i-e/" TargetMode="External"/><Relationship Id="rId30" Type="http://schemas.openxmlformats.org/officeDocument/2006/relationships/hyperlink" Target="https://tjatam.gob.mx/contabilidad-gubernamental/articulo-47-i-a/" TargetMode="External"/><Relationship Id="rId35" Type="http://schemas.openxmlformats.org/officeDocument/2006/relationships/hyperlink" Target="https://tjatam.gob.mx/contabilidad-gubernamental/articulo-46-ii-b-2-economica/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C2" zoomScale="80" zoomScaleNormal="80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7" customWidth="1"/>
    <col min="5" max="5" width="45.42578125" customWidth="1"/>
    <col min="6" max="6" width="50.5703125" customWidth="1"/>
    <col min="7" max="7" width="52.7109375" customWidth="1"/>
    <col min="8" max="8" width="44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2019</v>
      </c>
      <c r="B8" s="3">
        <v>43739</v>
      </c>
      <c r="C8" s="3">
        <v>43830</v>
      </c>
      <c r="D8" s="2" t="s">
        <v>37</v>
      </c>
      <c r="E8" s="4" t="s">
        <v>41</v>
      </c>
      <c r="F8" s="5" t="s">
        <v>62</v>
      </c>
      <c r="G8" s="5" t="s">
        <v>83</v>
      </c>
      <c r="H8" s="2" t="s">
        <v>40</v>
      </c>
      <c r="I8" s="3">
        <v>43845</v>
      </c>
      <c r="J8" s="3">
        <v>43830</v>
      </c>
    </row>
    <row r="9" spans="1:11" s="2" customFormat="1" x14ac:dyDescent="0.25">
      <c r="A9" s="2">
        <v>2019</v>
      </c>
      <c r="B9" s="3">
        <v>43739</v>
      </c>
      <c r="C9" s="3">
        <v>43830</v>
      </c>
      <c r="D9" s="2" t="s">
        <v>37</v>
      </c>
      <c r="E9" s="4" t="s">
        <v>42</v>
      </c>
      <c r="F9" s="5" t="s">
        <v>63</v>
      </c>
      <c r="G9" s="5" t="s">
        <v>84</v>
      </c>
      <c r="H9" s="2" t="s">
        <v>40</v>
      </c>
      <c r="I9" s="3">
        <v>43845</v>
      </c>
      <c r="J9" s="3">
        <v>43830</v>
      </c>
    </row>
    <row r="10" spans="1:11" s="2" customFormat="1" x14ac:dyDescent="0.25">
      <c r="A10" s="2">
        <v>2019</v>
      </c>
      <c r="B10" s="3">
        <v>43739</v>
      </c>
      <c r="C10" s="3">
        <v>43830</v>
      </c>
      <c r="D10" s="2" t="s">
        <v>37</v>
      </c>
      <c r="E10" s="4" t="s">
        <v>43</v>
      </c>
      <c r="F10" s="5" t="s">
        <v>64</v>
      </c>
      <c r="G10" s="5" t="s">
        <v>85</v>
      </c>
      <c r="H10" s="2" t="s">
        <v>40</v>
      </c>
      <c r="I10" s="3">
        <v>43845</v>
      </c>
      <c r="J10" s="3">
        <v>43830</v>
      </c>
    </row>
    <row r="11" spans="1:11" s="2" customFormat="1" x14ac:dyDescent="0.25">
      <c r="A11" s="2">
        <v>2019</v>
      </c>
      <c r="B11" s="3">
        <v>43739</v>
      </c>
      <c r="C11" s="3">
        <v>43830</v>
      </c>
      <c r="D11" s="2" t="s">
        <v>37</v>
      </c>
      <c r="E11" s="4" t="s">
        <v>44</v>
      </c>
      <c r="F11" s="5" t="s">
        <v>65</v>
      </c>
      <c r="G11" s="5" t="s">
        <v>86</v>
      </c>
      <c r="H11" s="2" t="s">
        <v>40</v>
      </c>
      <c r="I11" s="3">
        <v>43845</v>
      </c>
      <c r="J11" s="3">
        <v>43830</v>
      </c>
    </row>
    <row r="12" spans="1:11" s="2" customFormat="1" x14ac:dyDescent="0.25">
      <c r="A12" s="2">
        <v>2019</v>
      </c>
      <c r="B12" s="3">
        <v>43739</v>
      </c>
      <c r="C12" s="3">
        <v>43830</v>
      </c>
      <c r="D12" s="2" t="s">
        <v>37</v>
      </c>
      <c r="E12" s="4" t="s">
        <v>61</v>
      </c>
      <c r="F12" s="5" t="s">
        <v>66</v>
      </c>
      <c r="G12" s="5" t="s">
        <v>87</v>
      </c>
      <c r="H12" s="2" t="s">
        <v>40</v>
      </c>
      <c r="I12" s="3">
        <v>43845</v>
      </c>
      <c r="J12" s="3">
        <v>43830</v>
      </c>
    </row>
    <row r="13" spans="1:11" s="2" customFormat="1" x14ac:dyDescent="0.25">
      <c r="A13" s="2">
        <v>2019</v>
      </c>
      <c r="B13" s="3">
        <v>43739</v>
      </c>
      <c r="C13" s="3">
        <v>43830</v>
      </c>
      <c r="D13" s="2" t="s">
        <v>37</v>
      </c>
      <c r="E13" s="4" t="s">
        <v>45</v>
      </c>
      <c r="F13" s="5" t="s">
        <v>67</v>
      </c>
      <c r="G13" s="5" t="s">
        <v>88</v>
      </c>
      <c r="H13" s="2" t="s">
        <v>40</v>
      </c>
      <c r="I13" s="3">
        <v>43845</v>
      </c>
      <c r="J13" s="3">
        <v>43830</v>
      </c>
    </row>
    <row r="14" spans="1:11" s="2" customFormat="1" x14ac:dyDescent="0.25">
      <c r="A14" s="2">
        <v>2019</v>
      </c>
      <c r="B14" s="3">
        <v>43739</v>
      </c>
      <c r="C14" s="3">
        <v>43830</v>
      </c>
      <c r="D14" s="2" t="s">
        <v>37</v>
      </c>
      <c r="E14" s="4" t="s">
        <v>46</v>
      </c>
      <c r="F14" s="6" t="s">
        <v>68</v>
      </c>
      <c r="G14" s="5" t="s">
        <v>96</v>
      </c>
      <c r="H14" s="2" t="s">
        <v>40</v>
      </c>
      <c r="I14" s="3">
        <v>43845</v>
      </c>
      <c r="J14" s="3">
        <v>43830</v>
      </c>
    </row>
    <row r="15" spans="1:11" s="2" customFormat="1" x14ac:dyDescent="0.25">
      <c r="A15" s="2">
        <v>2019</v>
      </c>
      <c r="B15" s="3">
        <v>43739</v>
      </c>
      <c r="C15" s="3">
        <v>43830</v>
      </c>
      <c r="D15" s="2" t="s">
        <v>37</v>
      </c>
      <c r="E15" s="4" t="s">
        <v>47</v>
      </c>
      <c r="F15" s="5" t="s">
        <v>69</v>
      </c>
      <c r="G15" s="5" t="s">
        <v>95</v>
      </c>
      <c r="H15" s="2" t="s">
        <v>40</v>
      </c>
      <c r="I15" s="3">
        <v>43845</v>
      </c>
      <c r="J15" s="3">
        <v>43830</v>
      </c>
    </row>
    <row r="16" spans="1:11" s="2" customFormat="1" x14ac:dyDescent="0.25">
      <c r="A16" s="2">
        <v>2019</v>
      </c>
      <c r="B16" s="3">
        <v>43739</v>
      </c>
      <c r="C16" s="3">
        <v>43830</v>
      </c>
      <c r="D16" s="2" t="s">
        <v>37</v>
      </c>
      <c r="E16" s="4" t="s">
        <v>60</v>
      </c>
      <c r="F16" s="5" t="s">
        <v>70</v>
      </c>
      <c r="G16" s="5" t="s">
        <v>97</v>
      </c>
      <c r="H16" s="2" t="s">
        <v>40</v>
      </c>
      <c r="I16" s="3">
        <v>43845</v>
      </c>
      <c r="J16" s="3">
        <v>43830</v>
      </c>
    </row>
    <row r="17" spans="1:10" s="2" customFormat="1" x14ac:dyDescent="0.25">
      <c r="A17" s="2">
        <v>2019</v>
      </c>
      <c r="B17" s="3">
        <v>43739</v>
      </c>
      <c r="C17" s="3">
        <v>43830</v>
      </c>
      <c r="D17" s="2" t="s">
        <v>37</v>
      </c>
      <c r="E17" s="4" t="s">
        <v>56</v>
      </c>
      <c r="F17" s="5" t="s">
        <v>71</v>
      </c>
      <c r="G17" s="5" t="s">
        <v>94</v>
      </c>
      <c r="H17" s="2" t="s">
        <v>40</v>
      </c>
      <c r="I17" s="3">
        <v>43845</v>
      </c>
      <c r="J17" s="3">
        <v>43830</v>
      </c>
    </row>
    <row r="18" spans="1:10" s="2" customFormat="1" x14ac:dyDescent="0.25">
      <c r="A18" s="2">
        <v>2019</v>
      </c>
      <c r="B18" s="3">
        <v>43739</v>
      </c>
      <c r="C18" s="3">
        <v>43830</v>
      </c>
      <c r="D18" s="2" t="s">
        <v>37</v>
      </c>
      <c r="E18" s="4" t="s">
        <v>48</v>
      </c>
      <c r="F18" s="5" t="s">
        <v>72</v>
      </c>
      <c r="G18" s="5" t="s">
        <v>98</v>
      </c>
      <c r="H18" s="2" t="s">
        <v>40</v>
      </c>
      <c r="I18" s="3">
        <v>43845</v>
      </c>
      <c r="J18" s="3">
        <v>43830</v>
      </c>
    </row>
    <row r="19" spans="1:10" s="2" customFormat="1" x14ac:dyDescent="0.25">
      <c r="A19" s="2">
        <v>2019</v>
      </c>
      <c r="B19" s="3">
        <v>43739</v>
      </c>
      <c r="C19" s="3">
        <v>43830</v>
      </c>
      <c r="D19" s="2" t="s">
        <v>38</v>
      </c>
      <c r="E19" s="4" t="s">
        <v>49</v>
      </c>
      <c r="F19" s="5" t="s">
        <v>73</v>
      </c>
      <c r="G19" s="5" t="s">
        <v>89</v>
      </c>
      <c r="H19" s="2" t="s">
        <v>40</v>
      </c>
      <c r="I19" s="3">
        <v>43845</v>
      </c>
      <c r="J19" s="3">
        <v>43830</v>
      </c>
    </row>
    <row r="20" spans="1:10" s="2" customFormat="1" x14ac:dyDescent="0.25">
      <c r="A20" s="2">
        <v>2019</v>
      </c>
      <c r="B20" s="3">
        <v>43739</v>
      </c>
      <c r="C20" s="3">
        <v>43830</v>
      </c>
      <c r="D20" s="2" t="s">
        <v>38</v>
      </c>
      <c r="E20" s="4" t="s">
        <v>59</v>
      </c>
      <c r="F20" s="5" t="s">
        <v>74</v>
      </c>
      <c r="G20" s="5" t="s">
        <v>90</v>
      </c>
      <c r="H20" s="2" t="s">
        <v>40</v>
      </c>
      <c r="I20" s="3">
        <v>43845</v>
      </c>
      <c r="J20" s="3">
        <v>43830</v>
      </c>
    </row>
    <row r="21" spans="1:10" s="2" customFormat="1" ht="45" x14ac:dyDescent="0.25">
      <c r="A21" s="2">
        <v>2019</v>
      </c>
      <c r="B21" s="3">
        <v>43739</v>
      </c>
      <c r="C21" s="3">
        <v>43830</v>
      </c>
      <c r="D21" s="2" t="s">
        <v>38</v>
      </c>
      <c r="E21" s="7" t="s">
        <v>50</v>
      </c>
      <c r="F21" s="5" t="s">
        <v>75</v>
      </c>
      <c r="G21" s="5" t="s">
        <v>91</v>
      </c>
      <c r="H21" s="2" t="s">
        <v>40</v>
      </c>
      <c r="I21" s="3">
        <v>43845</v>
      </c>
      <c r="J21" s="3">
        <v>43830</v>
      </c>
    </row>
    <row r="22" spans="1:10" s="2" customFormat="1" ht="45" x14ac:dyDescent="0.25">
      <c r="A22" s="2">
        <v>2019</v>
      </c>
      <c r="B22" s="3">
        <v>43739</v>
      </c>
      <c r="C22" s="3">
        <v>43830</v>
      </c>
      <c r="D22" s="2" t="s">
        <v>38</v>
      </c>
      <c r="E22" s="7" t="s">
        <v>51</v>
      </c>
      <c r="F22" s="5" t="s">
        <v>76</v>
      </c>
      <c r="G22" s="5" t="s">
        <v>92</v>
      </c>
      <c r="H22" s="2" t="s">
        <v>40</v>
      </c>
      <c r="I22" s="3">
        <v>43845</v>
      </c>
      <c r="J22" s="3">
        <v>43830</v>
      </c>
    </row>
    <row r="23" spans="1:10" s="2" customFormat="1" ht="45" x14ac:dyDescent="0.25">
      <c r="A23" s="2">
        <v>2019</v>
      </c>
      <c r="B23" s="3">
        <v>43739</v>
      </c>
      <c r="C23" s="3">
        <v>43830</v>
      </c>
      <c r="D23" s="2" t="s">
        <v>38</v>
      </c>
      <c r="E23" s="7" t="s">
        <v>52</v>
      </c>
      <c r="F23" s="5" t="s">
        <v>77</v>
      </c>
      <c r="G23" s="5" t="s">
        <v>93</v>
      </c>
      <c r="H23" s="2" t="s">
        <v>40</v>
      </c>
      <c r="I23" s="3">
        <v>43845</v>
      </c>
      <c r="J23" s="3">
        <v>43830</v>
      </c>
    </row>
    <row r="24" spans="1:10" s="2" customFormat="1" x14ac:dyDescent="0.25">
      <c r="A24" s="2">
        <v>2019</v>
      </c>
      <c r="B24" s="3">
        <v>43739</v>
      </c>
      <c r="C24" s="3">
        <v>43830</v>
      </c>
      <c r="D24" s="2" t="s">
        <v>38</v>
      </c>
      <c r="E24" s="4" t="s">
        <v>57</v>
      </c>
      <c r="F24" s="5" t="s">
        <v>78</v>
      </c>
      <c r="G24" s="5" t="s">
        <v>99</v>
      </c>
      <c r="H24" s="2" t="s">
        <v>40</v>
      </c>
      <c r="I24" s="3">
        <v>43845</v>
      </c>
      <c r="J24" s="3">
        <v>43830</v>
      </c>
    </row>
    <row r="25" spans="1:10" s="2" customFormat="1" x14ac:dyDescent="0.25">
      <c r="A25" s="2">
        <v>2019</v>
      </c>
      <c r="B25" s="3">
        <v>43739</v>
      </c>
      <c r="C25" s="3">
        <v>43830</v>
      </c>
      <c r="D25" s="2" t="s">
        <v>38</v>
      </c>
      <c r="E25" s="4" t="s">
        <v>58</v>
      </c>
      <c r="F25" s="5" t="s">
        <v>79</v>
      </c>
      <c r="G25" s="5" t="s">
        <v>100</v>
      </c>
      <c r="H25" s="2" t="s">
        <v>40</v>
      </c>
      <c r="I25" s="3">
        <v>43845</v>
      </c>
      <c r="J25" s="3">
        <v>43830</v>
      </c>
    </row>
    <row r="26" spans="1:10" s="2" customFormat="1" x14ac:dyDescent="0.25">
      <c r="A26" s="2">
        <v>2019</v>
      </c>
      <c r="B26" s="3">
        <v>43739</v>
      </c>
      <c r="C26" s="3">
        <v>43830</v>
      </c>
      <c r="D26" s="2" t="s">
        <v>39</v>
      </c>
      <c r="E26" s="4" t="s">
        <v>53</v>
      </c>
      <c r="F26" s="5" t="s">
        <v>80</v>
      </c>
      <c r="G26" s="5" t="s">
        <v>101</v>
      </c>
      <c r="H26" s="2" t="s">
        <v>40</v>
      </c>
      <c r="I26" s="3">
        <v>43845</v>
      </c>
      <c r="J26" s="3">
        <v>43830</v>
      </c>
    </row>
    <row r="27" spans="1:10" s="2" customFormat="1" x14ac:dyDescent="0.25">
      <c r="A27" s="2">
        <v>2019</v>
      </c>
      <c r="B27" s="3">
        <v>43739</v>
      </c>
      <c r="C27" s="3">
        <v>43830</v>
      </c>
      <c r="D27" s="2" t="s">
        <v>39</v>
      </c>
      <c r="E27" s="4" t="s">
        <v>54</v>
      </c>
      <c r="F27" s="5" t="s">
        <v>82</v>
      </c>
      <c r="G27" s="5" t="s">
        <v>102</v>
      </c>
      <c r="H27" s="2" t="s">
        <v>40</v>
      </c>
      <c r="I27" s="3">
        <v>43845</v>
      </c>
      <c r="J27" s="3">
        <v>43830</v>
      </c>
    </row>
    <row r="28" spans="1:10" s="2" customFormat="1" x14ac:dyDescent="0.25">
      <c r="A28" s="2">
        <v>2019</v>
      </c>
      <c r="B28" s="3">
        <v>43739</v>
      </c>
      <c r="C28" s="3">
        <v>43830</v>
      </c>
      <c r="D28" s="2" t="s">
        <v>39</v>
      </c>
      <c r="E28" s="4" t="s">
        <v>55</v>
      </c>
      <c r="F28" s="5" t="s">
        <v>81</v>
      </c>
      <c r="G28" s="5" t="s">
        <v>103</v>
      </c>
      <c r="H28" s="2" t="s">
        <v>40</v>
      </c>
      <c r="I28" s="3">
        <v>43845</v>
      </c>
      <c r="J28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F27" r:id="rId1" xr:uid="{C4A045C3-6826-4D03-A97E-4410994A4997}"/>
    <hyperlink ref="F28" r:id="rId2" xr:uid="{1980EC91-DBFD-470E-94EA-1FD3C9FFC4FE}"/>
    <hyperlink ref="F26" r:id="rId3" xr:uid="{368D936B-1407-4D7C-A6BA-4B5579BAB67F}"/>
    <hyperlink ref="F25" r:id="rId4" xr:uid="{4A42D0FE-4B26-4980-8C44-3D97FE6A0266}"/>
    <hyperlink ref="F24" r:id="rId5" xr:uid="{7DD28055-AC6C-4A2D-AFE5-00BAC1731EB7}"/>
    <hyperlink ref="F23" r:id="rId6" xr:uid="{36EF045D-EAE5-4653-A6BA-39337D5A2198}"/>
    <hyperlink ref="F22" r:id="rId7" xr:uid="{0C151691-E585-4532-B983-7AFF8DF21974}"/>
    <hyperlink ref="F21" r:id="rId8" xr:uid="{06080BCC-1AFF-49C5-B444-B3EEC2C5E694}"/>
    <hyperlink ref="F20" r:id="rId9" xr:uid="{5967C88E-C390-4D7F-AE26-CF574BAF7A2A}"/>
    <hyperlink ref="F19" r:id="rId10" xr:uid="{3502B235-A3B5-427C-B84A-F1930A412569}"/>
    <hyperlink ref="F18" r:id="rId11" xr:uid="{E8E7A3C8-779D-425C-BA69-F34FE8D62711}"/>
    <hyperlink ref="F17" r:id="rId12" xr:uid="{3F552577-3CA0-4B2F-9401-43DBADE833F7}"/>
    <hyperlink ref="F16" r:id="rId13" xr:uid="{20540694-67E2-4056-B1F5-84139A6AD2D7}"/>
    <hyperlink ref="F15" r:id="rId14" xr:uid="{20282A56-AE5C-4D8D-BAE6-68507A0DA5A3}"/>
    <hyperlink ref="F14" r:id="rId15" xr:uid="{2C10AC14-3983-4918-BB4E-91E69888BC55}"/>
    <hyperlink ref="F13" r:id="rId16" xr:uid="{D256BB66-1B1E-43BA-932C-686F29E681AB}"/>
    <hyperlink ref="F12" r:id="rId17" xr:uid="{05F245DD-EB15-48A4-9A30-FB03B9F38E88}"/>
    <hyperlink ref="F11" r:id="rId18" xr:uid="{424DAAFB-AFD0-46FC-9ABA-0097FD09137F}"/>
    <hyperlink ref="F10" r:id="rId19" xr:uid="{5058C546-E481-4D1E-9668-3630A5B705F9}"/>
    <hyperlink ref="F8" r:id="rId20" xr:uid="{A267E70F-DD69-4AF4-8E04-CF1E4206B491}"/>
    <hyperlink ref="F9" r:id="rId21" xr:uid="{C6D337F0-4B02-41DC-8C90-05A3B7C974C4}"/>
    <hyperlink ref="G13" r:id="rId22" xr:uid="{3D868DB4-DC16-4B22-9EFA-B465ECAF194C}"/>
    <hyperlink ref="G9" r:id="rId23" xr:uid="{3B1495FC-00D3-4DFB-A1FE-014FB1EBE66A}"/>
    <hyperlink ref="G8" r:id="rId24" xr:uid="{8C9F1974-06BF-4C1A-805C-6C2EBCEEE749}"/>
    <hyperlink ref="G10" r:id="rId25" xr:uid="{0182D5B5-905E-4450-A542-0B603E06350F}"/>
    <hyperlink ref="G11" r:id="rId26" xr:uid="{D491676D-9F69-43D0-A22C-D99D5B0FC3C2}"/>
    <hyperlink ref="G12" r:id="rId27" xr:uid="{03FEE8A7-F6E1-445F-A3A9-5F26E4945204}"/>
    <hyperlink ref="G14" r:id="rId28" xr:uid="{7D3C5FC5-9A9D-49B6-A9E2-65F91A57A6DB}"/>
    <hyperlink ref="G15" r:id="rId29" xr:uid="{4C1BCD2B-43E3-4DA4-94D8-0D2040F94576}"/>
    <hyperlink ref="G16" r:id="rId30" xr:uid="{B95A7194-9D17-4839-8F29-692B2B10DE6F}"/>
    <hyperlink ref="G17" r:id="rId31" xr:uid="{E86B7B83-F5A0-487F-B2AD-C01F5A11DD05}"/>
    <hyperlink ref="G18" r:id="rId32" xr:uid="{26E1E63E-9D6F-4376-B9A5-B96857888813}"/>
    <hyperlink ref="G19" r:id="rId33" xr:uid="{B6AEC345-63FA-4B7B-94D4-5F83E0BE36BC}"/>
    <hyperlink ref="G20" r:id="rId34" xr:uid="{0DA1F7F8-8E75-4FE3-AAEB-331DC2C4C4A4}"/>
    <hyperlink ref="G21" r:id="rId35" xr:uid="{66E4DC34-DAB6-4F0B-BEE6-08A1DD1E5A03}"/>
    <hyperlink ref="G22" r:id="rId36" xr:uid="{AC63E6B5-1BA5-429B-9188-D81BD5DC207E}"/>
    <hyperlink ref="G23" r:id="rId37" xr:uid="{D722BB86-387F-4747-884A-03CAA3EAD847}"/>
    <hyperlink ref="G24" r:id="rId38" xr:uid="{BE84C063-28C3-4206-AA44-D6C46A95F71D}"/>
    <hyperlink ref="G25" r:id="rId39" xr:uid="{97CE210D-BBB4-457D-8C9E-A986C5FA8685}"/>
    <hyperlink ref="G26" r:id="rId40" xr:uid="{37E381B8-3DE7-4996-A3E4-EA820B06AB93}"/>
    <hyperlink ref="G27" r:id="rId41" xr:uid="{F0D42C3F-7F98-4353-A9B0-3DF86CD335B3}"/>
    <hyperlink ref="G28" r:id="rId42" xr:uid="{AF0FC076-D6CA-47E9-9F0F-F43B02E42296}"/>
  </hyperlinks>
  <pageMargins left="0.39370078740157483" right="0.39370078740157483" top="0.39370078740157483" bottom="0.39370078740157483" header="0" footer="0"/>
  <pageSetup orientation="portrait" horizontalDpi="1200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cp:lastPrinted>2019-07-15T17:48:30Z</cp:lastPrinted>
  <dcterms:created xsi:type="dcterms:W3CDTF">2018-03-27T21:42:54Z</dcterms:created>
  <dcterms:modified xsi:type="dcterms:W3CDTF">2020-01-22T21:25:10Z</dcterms:modified>
</cp:coreProperties>
</file>